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C:\Users\necil\Desktop\2019培育项目中期检查相关附件\"/>
    </mc:Choice>
  </mc:AlternateContent>
  <xr:revisionPtr revIDLastSave="0" documentId="13_ncr:1_{AAD63871-8E38-40CC-B9A5-9D6B7DE8085D}" xr6:coauthVersionLast="45" xr6:coauthVersionMax="45" xr10:uidLastSave="{00000000-0000-0000-0000-000000000000}"/>
  <bookViews>
    <workbookView xWindow="-110" yWindow="-110" windowWidth="19420" windowHeight="10420" xr2:uid="{7FE7B78E-7450-4D14-9737-2ECF61AB66D3}"/>
  </bookViews>
  <sheets>
    <sheet name="Sheet1" sheetId="1" r:id="rId1"/>
  </sheets>
  <definedNames>
    <definedName name="_xlnm._FilterDatabase" localSheetId="0" hidden="1">Sheet1!$A$2:$WVS$2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<sst xmlns="http://schemas.openxmlformats.org/spreadsheetml/2006/main" count="5431" uniqueCount="3248">
  <si>
    <t>学部（院系）</t>
    <phoneticPr fontId="3" type="noConversion"/>
  </si>
  <si>
    <t>2019PY-001</t>
    <phoneticPr fontId="3" type="noConversion"/>
  </si>
  <si>
    <t>2019PY-002</t>
  </si>
  <si>
    <t>2019PY-003</t>
  </si>
  <si>
    <t>2019PY-004</t>
  </si>
  <si>
    <t>2019PY-005</t>
  </si>
  <si>
    <t>2019PY-006</t>
  </si>
  <si>
    <t>2019PY-007</t>
  </si>
  <si>
    <t>2019PY-008</t>
  </si>
  <si>
    <t>2019PY-009</t>
  </si>
  <si>
    <t>2019PY-010</t>
  </si>
  <si>
    <t>2019PY-011</t>
  </si>
  <si>
    <t>2019PY-012</t>
  </si>
  <si>
    <t>2019PY-013</t>
  </si>
  <si>
    <t>2019PY-014</t>
  </si>
  <si>
    <t>2019PY-015</t>
  </si>
  <si>
    <t>2019PY-016</t>
  </si>
  <si>
    <t>2019PY-017</t>
  </si>
  <si>
    <t>2019PY-018</t>
  </si>
  <si>
    <t>2019PY-019</t>
  </si>
  <si>
    <t>2019PY-020</t>
  </si>
  <si>
    <t>2019PY-021</t>
  </si>
  <si>
    <t>2019PY-022</t>
  </si>
  <si>
    <t>2019PY-023</t>
  </si>
  <si>
    <t>2019PY-024</t>
  </si>
  <si>
    <t>2019PY-025</t>
  </si>
  <si>
    <t>2019PY-026</t>
  </si>
  <si>
    <t>2019PY-027</t>
  </si>
  <si>
    <t>2019PY-028</t>
  </si>
  <si>
    <t>2019PY-029</t>
  </si>
  <si>
    <t>2019PY-030</t>
  </si>
  <si>
    <t>2019PY-031</t>
  </si>
  <si>
    <t>2019PY-032</t>
  </si>
  <si>
    <t>2019PY-033</t>
  </si>
  <si>
    <t>2019PY-034</t>
  </si>
  <si>
    <t>2019PY-035</t>
  </si>
  <si>
    <t>2019PY-036</t>
  </si>
  <si>
    <t>2019PY-037</t>
  </si>
  <si>
    <t>2019PY-038</t>
  </si>
  <si>
    <t>2019PY-039</t>
  </si>
  <si>
    <t>2019PY-040</t>
  </si>
  <si>
    <t>2019PY-041</t>
  </si>
  <si>
    <t>2019PY-042</t>
  </si>
  <si>
    <t>创新训练项目</t>
    <phoneticPr fontId="3" type="noConversion"/>
  </si>
  <si>
    <t>冉洁洁</t>
    <phoneticPr fontId="3" type="noConversion"/>
  </si>
  <si>
    <t>10180160109</t>
    <phoneticPr fontId="3" type="noConversion"/>
  </si>
  <si>
    <t>2019PY-043</t>
  </si>
  <si>
    <t>2019PY-044</t>
  </si>
  <si>
    <t>2019PY-045</t>
  </si>
  <si>
    <t>2019PY-046</t>
  </si>
  <si>
    <t>2019PY-047</t>
  </si>
  <si>
    <t>2019PY-048</t>
  </si>
  <si>
    <t>2019PY-049</t>
  </si>
  <si>
    <t>2019PY-050</t>
  </si>
  <si>
    <t>2019PY-051</t>
  </si>
  <si>
    <t>尚云云</t>
    <phoneticPr fontId="3" type="noConversion"/>
  </si>
  <si>
    <t>政治学与行政学</t>
    <phoneticPr fontId="3" type="noConversion"/>
  </si>
  <si>
    <t>2019PY-052</t>
  </si>
  <si>
    <t>2019PY-053</t>
  </si>
  <si>
    <t>2019PY-054</t>
  </si>
  <si>
    <t>2019PY-055</t>
  </si>
  <si>
    <t>2019PY-056</t>
  </si>
  <si>
    <t>2019PY-057</t>
  </si>
  <si>
    <t>2019PY-058</t>
  </si>
  <si>
    <t>2019PY-059</t>
  </si>
  <si>
    <t>2019PY-060</t>
  </si>
  <si>
    <t>2019PY-061</t>
  </si>
  <si>
    <t>2019PY-062</t>
  </si>
  <si>
    <t>2019PY-063</t>
  </si>
  <si>
    <t>2019PY-064</t>
  </si>
  <si>
    <t>2019PY-065</t>
  </si>
  <si>
    <t>2019PY-066</t>
  </si>
  <si>
    <t>2019PY-067</t>
  </si>
  <si>
    <t>2019PY-068</t>
  </si>
  <si>
    <t>2019PY-069</t>
  </si>
  <si>
    <t>2019PY-070</t>
  </si>
  <si>
    <t>2019PY-071</t>
  </si>
  <si>
    <t>2019PY-072</t>
  </si>
  <si>
    <t>2019PY-073</t>
  </si>
  <si>
    <t>2019PY-074</t>
  </si>
  <si>
    <t>2019PY-075</t>
  </si>
  <si>
    <t>2019PY-076</t>
  </si>
  <si>
    <t>2019PY-077</t>
  </si>
  <si>
    <t>2019PY-078</t>
  </si>
  <si>
    <t>2019PY-079</t>
  </si>
  <si>
    <t>2019PY-080</t>
  </si>
  <si>
    <t>2019PY-081</t>
  </si>
  <si>
    <t>2019PY-082</t>
  </si>
  <si>
    <t>2019PY-083</t>
  </si>
  <si>
    <t>2019PY-084</t>
  </si>
  <si>
    <t>2019PY-085</t>
  </si>
  <si>
    <t>2019PY-086</t>
  </si>
  <si>
    <t>2019PY-087</t>
  </si>
  <si>
    <t>2019PY-088</t>
  </si>
  <si>
    <t>2019PY-089</t>
  </si>
  <si>
    <t>彭璟</t>
    <phoneticPr fontId="3" type="noConversion"/>
  </si>
  <si>
    <t>2019PY-090</t>
  </si>
  <si>
    <t>2019PY-091</t>
  </si>
  <si>
    <t>2019PY-092</t>
  </si>
  <si>
    <t>嵇雨晴</t>
    <phoneticPr fontId="3" type="noConversion"/>
  </si>
  <si>
    <t>2019PY-093</t>
  </si>
  <si>
    <t>2019PY-094</t>
  </si>
  <si>
    <t>2019PY-095</t>
  </si>
  <si>
    <t>2019PY-096</t>
  </si>
  <si>
    <t>2019PY-097</t>
  </si>
  <si>
    <t>2019PY-098</t>
  </si>
  <si>
    <t>2019PY-099</t>
  </si>
  <si>
    <t>2019PY-100</t>
  </si>
  <si>
    <t>2019PY-101</t>
  </si>
  <si>
    <t>2019PY-102</t>
  </si>
  <si>
    <t>2019PY-103</t>
  </si>
  <si>
    <t>2019PY-104</t>
  </si>
  <si>
    <t>2019PY-105</t>
  </si>
  <si>
    <t>2019PY-106</t>
  </si>
  <si>
    <t>2019PY-107</t>
  </si>
  <si>
    <t>2019PY-108</t>
  </si>
  <si>
    <t>2019PY-109</t>
  </si>
  <si>
    <t>2019PY-110</t>
  </si>
  <si>
    <t>2019PY-111</t>
  </si>
  <si>
    <t>2019PY-112</t>
  </si>
  <si>
    <t>2019PY-113</t>
  </si>
  <si>
    <t>2019PY-114</t>
  </si>
  <si>
    <t>2019PY-115</t>
  </si>
  <si>
    <t>2019PY-116</t>
  </si>
  <si>
    <t>2019PY-117</t>
  </si>
  <si>
    <t>2019PY-118</t>
  </si>
  <si>
    <t>2019PY-119</t>
  </si>
  <si>
    <t>2019PY-120</t>
  </si>
  <si>
    <t>2019PY-121</t>
  </si>
  <si>
    <t>2019PY-122</t>
  </si>
  <si>
    <t>2019PY-123</t>
  </si>
  <si>
    <t>2019PY-124</t>
  </si>
  <si>
    <t>2019PY-125</t>
  </si>
  <si>
    <t>2019PY-126</t>
  </si>
  <si>
    <t>2019PY-127</t>
  </si>
  <si>
    <t>2019PY-128</t>
  </si>
  <si>
    <t>2019PY-129</t>
  </si>
  <si>
    <t>2019PY-130</t>
  </si>
  <si>
    <t>2019PY-131</t>
  </si>
  <si>
    <t>2019PY-132</t>
  </si>
  <si>
    <t>2019PY-133</t>
  </si>
  <si>
    <t>2019PY-134</t>
  </si>
  <si>
    <t>2019PY-135</t>
  </si>
  <si>
    <t>2019PY-136</t>
  </si>
  <si>
    <t>2019PY-137</t>
  </si>
  <si>
    <t>2019PY-138</t>
  </si>
  <si>
    <t>2019PY-139</t>
  </si>
  <si>
    <t>2019PY-140</t>
  </si>
  <si>
    <t>2019PY-141</t>
  </si>
  <si>
    <t>2019PY-142</t>
  </si>
  <si>
    <t>2019PY-143</t>
  </si>
  <si>
    <t>2019PY-144</t>
  </si>
  <si>
    <t>2019PY-145</t>
  </si>
  <si>
    <t>2019PY-146</t>
  </si>
  <si>
    <t>2019PY-147</t>
  </si>
  <si>
    <t>2019PY-148</t>
  </si>
  <si>
    <t>2019PY-149</t>
  </si>
  <si>
    <t>2019PY-150</t>
  </si>
  <si>
    <t>2019PY-151</t>
  </si>
  <si>
    <t>2019PY-152</t>
  </si>
  <si>
    <t>2019PY-153</t>
  </si>
  <si>
    <t>2019PY-154</t>
  </si>
  <si>
    <t>2019PY-155</t>
  </si>
  <si>
    <t>2019PY-156</t>
  </si>
  <si>
    <t>2019PY-157</t>
  </si>
  <si>
    <t>2019PY-158</t>
  </si>
  <si>
    <t>2019PY-159</t>
  </si>
  <si>
    <t>2019PY-160</t>
  </si>
  <si>
    <t>2019PY-161</t>
  </si>
  <si>
    <t>公共事业管理</t>
    <phoneticPr fontId="3" type="noConversion"/>
  </si>
  <si>
    <t>2019PY-162</t>
  </si>
  <si>
    <t>2019PY-163</t>
  </si>
  <si>
    <t>2019PY-164</t>
  </si>
  <si>
    <t>2019PY-165</t>
  </si>
  <si>
    <t>2019PY-166</t>
  </si>
  <si>
    <t>2019PY-167</t>
  </si>
  <si>
    <t>2019PY-168</t>
  </si>
  <si>
    <t>2019PY-169</t>
  </si>
  <si>
    <t>2019PY-170</t>
  </si>
  <si>
    <t>2019PY-171</t>
  </si>
  <si>
    <t>2019PY-172</t>
  </si>
  <si>
    <t>2019PY-173</t>
  </si>
  <si>
    <t>2019PY-174</t>
  </si>
  <si>
    <t>2019PY-175</t>
  </si>
  <si>
    <t>2019PY-176</t>
  </si>
  <si>
    <t>2019PY-177</t>
  </si>
  <si>
    <t>2019PY-178</t>
  </si>
  <si>
    <t>2019PY-179</t>
  </si>
  <si>
    <t>2019PY-180</t>
  </si>
  <si>
    <t>2019PY-181</t>
  </si>
  <si>
    <t>2019PY-182</t>
  </si>
  <si>
    <t>2019PY-183</t>
  </si>
  <si>
    <t>2019PY-184</t>
  </si>
  <si>
    <t>2019PY-185</t>
  </si>
  <si>
    <t>刘一旻</t>
    <phoneticPr fontId="3" type="noConversion"/>
  </si>
  <si>
    <t xml:space="preserve">	10172100360</t>
    <phoneticPr fontId="3" type="noConversion"/>
  </si>
  <si>
    <t>2019PY-186</t>
  </si>
  <si>
    <t>2019PY-187</t>
  </si>
  <si>
    <t>2019PY-188</t>
  </si>
  <si>
    <t>2019PY-189</t>
  </si>
  <si>
    <t>2019PY-190</t>
  </si>
  <si>
    <t>2019PY-191</t>
  </si>
  <si>
    <t>2019PY-192</t>
  </si>
  <si>
    <t>2019PY-193</t>
  </si>
  <si>
    <t>2019PY-194</t>
  </si>
  <si>
    <t>2019PY-195</t>
  </si>
  <si>
    <t>2019PY-196</t>
  </si>
  <si>
    <t>2019PY-197</t>
  </si>
  <si>
    <t>2019PY-198</t>
  </si>
  <si>
    <t>2019PY-199</t>
  </si>
  <si>
    <t>2019PY-200</t>
  </si>
  <si>
    <t>2019PY-201</t>
  </si>
  <si>
    <t>2019PY-202</t>
  </si>
  <si>
    <t>2019PY-203</t>
  </si>
  <si>
    <t>2019PY-204</t>
  </si>
  <si>
    <t>2019PY-205</t>
  </si>
  <si>
    <t>2019PY-206</t>
  </si>
  <si>
    <t>2019PY-207</t>
  </si>
  <si>
    <t>2019PY-208</t>
  </si>
  <si>
    <t>2019PY-209</t>
  </si>
  <si>
    <t>王雅丽</t>
    <phoneticPr fontId="3" type="noConversion"/>
  </si>
  <si>
    <t>2019PY-210</t>
  </si>
  <si>
    <t>2019PY-211</t>
  </si>
  <si>
    <t>2019PY-212</t>
  </si>
  <si>
    <t>2019PY-213</t>
  </si>
  <si>
    <t>2019PY-214</t>
  </si>
  <si>
    <t>2019PY-215</t>
  </si>
  <si>
    <t>2019PY-216</t>
  </si>
  <si>
    <t>2019PY-217</t>
  </si>
  <si>
    <t>2019PY-218</t>
  </si>
  <si>
    <t>2019PY-219</t>
  </si>
  <si>
    <t>2019PY-220</t>
  </si>
  <si>
    <t>2019PY-221</t>
  </si>
  <si>
    <t>2019PY-222</t>
  </si>
  <si>
    <t>2019PY-223</t>
  </si>
  <si>
    <t>2019PY-224</t>
  </si>
  <si>
    <t>2019PY-225</t>
  </si>
  <si>
    <t>2019PY-226</t>
  </si>
  <si>
    <t>2019PY-227</t>
  </si>
  <si>
    <t>2019PY-228</t>
  </si>
  <si>
    <t>2019PY-229</t>
  </si>
  <si>
    <t>会计学</t>
    <phoneticPr fontId="3" type="noConversion"/>
  </si>
  <si>
    <t>2019PY-230</t>
  </si>
  <si>
    <t>2019PY-231</t>
  </si>
  <si>
    <t>2019PY-232</t>
  </si>
  <si>
    <t>2019PY-233</t>
  </si>
  <si>
    <t>2019PY-234</t>
  </si>
  <si>
    <t>2019PY-235</t>
  </si>
  <si>
    <t>2019PY-236</t>
  </si>
  <si>
    <t>2019PY-237</t>
  </si>
  <si>
    <t>2019PY-238</t>
  </si>
  <si>
    <t>2019PY-239</t>
  </si>
  <si>
    <t>2019PY-240</t>
  </si>
  <si>
    <t>2019PY-241</t>
  </si>
  <si>
    <t>2019PY-242</t>
  </si>
  <si>
    <t>2019PY-243</t>
  </si>
  <si>
    <t>金融学</t>
    <phoneticPr fontId="3" type="noConversion"/>
  </si>
  <si>
    <t>2019PY-244</t>
  </si>
  <si>
    <t>2019PY-245</t>
  </si>
  <si>
    <t>2019PY-246</t>
  </si>
  <si>
    <t>2019PY-247</t>
  </si>
  <si>
    <t>2019PY-248</t>
  </si>
  <si>
    <t>2019PY-249</t>
  </si>
  <si>
    <t>2019PY-250</t>
  </si>
  <si>
    <t>心理学</t>
    <phoneticPr fontId="3" type="noConversion"/>
  </si>
  <si>
    <t>2019PY-251</t>
  </si>
  <si>
    <t>2019PY-252</t>
  </si>
  <si>
    <t>2019PY-253</t>
  </si>
  <si>
    <t>2019PY-254</t>
  </si>
  <si>
    <t>2019PY-255</t>
  </si>
  <si>
    <t>2019PY-256</t>
  </si>
  <si>
    <t>2019PY-257</t>
  </si>
  <si>
    <t>2019PY-258</t>
  </si>
  <si>
    <t>2019PY-259</t>
  </si>
  <si>
    <t>副教授</t>
    <phoneticPr fontId="3" type="noConversion"/>
  </si>
  <si>
    <t>2019PY-260</t>
  </si>
  <si>
    <t>2019PY-261</t>
  </si>
  <si>
    <t>2019PY-262</t>
  </si>
  <si>
    <t>2019PY-263</t>
  </si>
  <si>
    <t>2019PY-264</t>
  </si>
  <si>
    <t>2019PY-265</t>
  </si>
  <si>
    <t>2019PY-266</t>
  </si>
  <si>
    <t>2019PY-267</t>
  </si>
  <si>
    <t>2019PY-268</t>
  </si>
  <si>
    <t>2019PY-269</t>
  </si>
  <si>
    <t>2019PY-270</t>
  </si>
  <si>
    <t>2019PY-271</t>
  </si>
  <si>
    <t>2019PY-272</t>
  </si>
  <si>
    <t>2019PY-273</t>
  </si>
  <si>
    <t>2019PY-274</t>
  </si>
  <si>
    <t>2019PY-275</t>
  </si>
  <si>
    <t>2019PY-276</t>
  </si>
  <si>
    <t>2019PY-277</t>
  </si>
  <si>
    <t>2019PY-278</t>
  </si>
  <si>
    <t>2019PY-279</t>
  </si>
  <si>
    <t>2019PY-280</t>
  </si>
  <si>
    <t>2019PY-281</t>
  </si>
  <si>
    <t>2019PY-282</t>
  </si>
  <si>
    <t>2019PY-283</t>
  </si>
  <si>
    <t>2019PY-284</t>
  </si>
  <si>
    <t>2019PY-285</t>
  </si>
  <si>
    <t>2019PY-286</t>
  </si>
  <si>
    <t>2019PY-287</t>
  </si>
  <si>
    <t>2019PY-288</t>
  </si>
  <si>
    <t>2019PY-289</t>
  </si>
  <si>
    <t>2019PY-290</t>
  </si>
  <si>
    <t>2019PY-291</t>
  </si>
  <si>
    <t>2019PY-292</t>
  </si>
  <si>
    <t>2019PY-293</t>
  </si>
  <si>
    <t>2019PY-294</t>
  </si>
  <si>
    <t>2019PY-295</t>
  </si>
  <si>
    <t>2019PY-296</t>
  </si>
  <si>
    <t>许建琴</t>
    <phoneticPr fontId="3" type="noConversion"/>
  </si>
  <si>
    <t>钱静</t>
    <phoneticPr fontId="3" type="noConversion"/>
  </si>
  <si>
    <t>2019PY-297</t>
  </si>
  <si>
    <t>2019PY-298</t>
  </si>
  <si>
    <t>2019PY-299</t>
  </si>
  <si>
    <t>2019PY-300</t>
  </si>
  <si>
    <t>2019PY-301</t>
  </si>
  <si>
    <t>2019PY-302</t>
  </si>
  <si>
    <t>2019PY-303</t>
  </si>
  <si>
    <t>基于矢量椭圆空心光束的粒子操控的理论与实验研究</t>
    <phoneticPr fontId="3" type="noConversion"/>
  </si>
  <si>
    <t>2019PY-304</t>
  </si>
  <si>
    <t>2019PY-305</t>
  </si>
  <si>
    <t>2019PY-306</t>
  </si>
  <si>
    <t>2019PY-307</t>
  </si>
  <si>
    <t>2019PY-308</t>
  </si>
  <si>
    <t>2019PY-309</t>
  </si>
  <si>
    <t>2019PY-310</t>
  </si>
  <si>
    <t>2019PY-311</t>
  </si>
  <si>
    <t>2019PY-312</t>
  </si>
  <si>
    <t>物理学</t>
    <phoneticPr fontId="3" type="noConversion"/>
  </si>
  <si>
    <t>2019PY-313</t>
  </si>
  <si>
    <t>2019PY-314</t>
  </si>
  <si>
    <t>2019PY-315</t>
  </si>
  <si>
    <t>2019PY-316</t>
  </si>
  <si>
    <t>2019PY-317</t>
  </si>
  <si>
    <t>2019PY-318</t>
  </si>
  <si>
    <t>2019PY-319</t>
  </si>
  <si>
    <t>2019PY-320</t>
  </si>
  <si>
    <t>材料科学与工程</t>
    <phoneticPr fontId="3" type="noConversion"/>
  </si>
  <si>
    <t>2019PY-321</t>
  </si>
  <si>
    <t>2019PY-322</t>
  </si>
  <si>
    <t>2019PY-323</t>
  </si>
  <si>
    <t>2019PY-324</t>
  </si>
  <si>
    <t>2019PY-325</t>
  </si>
  <si>
    <t>2019PY-326</t>
  </si>
  <si>
    <t>2019PY-327</t>
  </si>
  <si>
    <t>2019PY-328</t>
  </si>
  <si>
    <t>2019PY-329</t>
  </si>
  <si>
    <t>2019PY-330</t>
  </si>
  <si>
    <t>2019PY-331</t>
  </si>
  <si>
    <t>2019PY-332</t>
  </si>
  <si>
    <t>2019PY-333</t>
  </si>
  <si>
    <t>2019PY-334</t>
  </si>
  <si>
    <t>2019PY-335</t>
  </si>
  <si>
    <t>2019PY-336</t>
  </si>
  <si>
    <t>2019PY-337</t>
  </si>
  <si>
    <t>2019PY-338</t>
  </si>
  <si>
    <t>2019PY-339</t>
  </si>
  <si>
    <t>2019PY-340</t>
  </si>
  <si>
    <t>董开武</t>
    <phoneticPr fontId="3" type="noConversion"/>
  </si>
  <si>
    <t>研究员</t>
    <phoneticPr fontId="3" type="noConversion"/>
  </si>
  <si>
    <t>2019PY-341</t>
  </si>
  <si>
    <t>2019PY-342</t>
  </si>
  <si>
    <t>2019PY-343</t>
  </si>
  <si>
    <t>2019PY-344</t>
  </si>
  <si>
    <t>2019PY-345</t>
  </si>
  <si>
    <t>2019PY-346</t>
  </si>
  <si>
    <t>2019PY-347</t>
  </si>
  <si>
    <t>2019PY-348</t>
  </si>
  <si>
    <t>2019PY-349</t>
  </si>
  <si>
    <t>2019PY-350</t>
  </si>
  <si>
    <t>2019PY-351</t>
  </si>
  <si>
    <t>2019PY-352</t>
  </si>
  <si>
    <t>2019PY-353</t>
  </si>
  <si>
    <t>2019PY-354</t>
  </si>
  <si>
    <t>2019PY-355</t>
  </si>
  <si>
    <t>2019PY-356</t>
  </si>
  <si>
    <t>2019PY-357</t>
  </si>
  <si>
    <t>2019PY-358</t>
  </si>
  <si>
    <t>2019PY-359</t>
  </si>
  <si>
    <t>2019PY-360</t>
  </si>
  <si>
    <t>2019PY-361</t>
  </si>
  <si>
    <t>2019PY-362</t>
  </si>
  <si>
    <t>2019PY-363</t>
  </si>
  <si>
    <t>2019PY-364</t>
  </si>
  <si>
    <t>2019PY-365</t>
  </si>
  <si>
    <t>2019PY-366</t>
  </si>
  <si>
    <t>顾亭亭</t>
    <phoneticPr fontId="3" type="noConversion"/>
  </si>
  <si>
    <t>2019PY-367</t>
  </si>
  <si>
    <t>2019PY-368</t>
  </si>
  <si>
    <t>2019PY-369</t>
  </si>
  <si>
    <t>2019PY-370</t>
  </si>
  <si>
    <t>2019PY-371</t>
  </si>
  <si>
    <t>2019PY-372</t>
  </si>
  <si>
    <t>2019PY-373</t>
  </si>
  <si>
    <t>2019PY-374</t>
  </si>
  <si>
    <t>2019PY-375</t>
  </si>
  <si>
    <t>2019PY-376</t>
  </si>
  <si>
    <t>2019PY-377</t>
  </si>
  <si>
    <t>不同生长阶段白及菌根真菌的多样性研究</t>
  </si>
  <si>
    <t>2019PY-378</t>
  </si>
  <si>
    <t>可得然胶合成相关基因的改造及应用</t>
    <phoneticPr fontId="3" type="noConversion"/>
  </si>
  <si>
    <t>2019PY-379</t>
  </si>
  <si>
    <t>2019PY-380</t>
  </si>
  <si>
    <t>2019PY-381</t>
  </si>
  <si>
    <t>2019PY-382</t>
  </si>
  <si>
    <t>2019PY-383</t>
  </si>
  <si>
    <t>2019PY-384</t>
  </si>
  <si>
    <t>2019PY-385</t>
  </si>
  <si>
    <t>2019PY-386</t>
  </si>
  <si>
    <t>2019PY-387</t>
  </si>
  <si>
    <t>2019PY-388</t>
  </si>
  <si>
    <t>2019PY-389</t>
  </si>
  <si>
    <t>2019PY-390</t>
  </si>
  <si>
    <t>南亚顶鳞苔是怎样从东亚到达夏威夷的？</t>
  </si>
  <si>
    <t>2019PY-391</t>
  </si>
  <si>
    <t>2019PY-392</t>
  </si>
  <si>
    <t>2019PY-393</t>
  </si>
  <si>
    <t>2019PY-394</t>
  </si>
  <si>
    <t>2019PY-395</t>
  </si>
  <si>
    <t>2019PY-396</t>
  </si>
  <si>
    <t>2019PY-397</t>
  </si>
  <si>
    <t>曾艾群</t>
    <phoneticPr fontId="3" type="noConversion"/>
  </si>
  <si>
    <t>生态学</t>
    <phoneticPr fontId="3" type="noConversion"/>
  </si>
  <si>
    <t>2019PY-398</t>
  </si>
  <si>
    <t>2019PY-399</t>
  </si>
  <si>
    <t>2019PY-400</t>
  </si>
  <si>
    <t>2019PY-401</t>
  </si>
  <si>
    <t>2019PY-402</t>
  </si>
  <si>
    <t>2019PY-403</t>
  </si>
  <si>
    <t>2019PY-404</t>
  </si>
  <si>
    <t>2019PY-405</t>
  </si>
  <si>
    <t>吴奕辰</t>
    <phoneticPr fontId="3" type="noConversion"/>
  </si>
  <si>
    <t>2019PY-406</t>
  </si>
  <si>
    <t>2019PY-407</t>
  </si>
  <si>
    <t>2019PY-408</t>
  </si>
  <si>
    <t>2019PY-409</t>
  </si>
  <si>
    <t>2019PY-410</t>
  </si>
  <si>
    <t>2019PY-411</t>
  </si>
  <si>
    <t>2019PY-412</t>
  </si>
  <si>
    <t>2019PY-413</t>
  </si>
  <si>
    <t>2019PY-414</t>
  </si>
  <si>
    <t>2019PY-415</t>
  </si>
  <si>
    <t>2019PY-416</t>
  </si>
  <si>
    <t>2019PY-417</t>
  </si>
  <si>
    <t>塑料性质对其热解产物的影响</t>
    <phoneticPr fontId="3" type="noConversion"/>
  </si>
  <si>
    <t>2019PY-418</t>
  </si>
  <si>
    <t>包栖桐</t>
    <phoneticPr fontId="3" type="noConversion"/>
  </si>
  <si>
    <t>环境工程</t>
    <phoneticPr fontId="3" type="noConversion"/>
  </si>
  <si>
    <t>2019PY-419</t>
  </si>
  <si>
    <t>2019PY-420</t>
  </si>
  <si>
    <t>2019PY-421</t>
  </si>
  <si>
    <t>2019PY-422</t>
  </si>
  <si>
    <t>2019PY-423</t>
  </si>
  <si>
    <t>2019PY-424</t>
  </si>
  <si>
    <t>2019PY-425</t>
  </si>
  <si>
    <t>2019PY-426</t>
  </si>
  <si>
    <t>2019PY-427</t>
  </si>
  <si>
    <t>2019PY-428</t>
  </si>
  <si>
    <t>2019PY-429</t>
  </si>
  <si>
    <t>2019PY-430</t>
  </si>
  <si>
    <t>2019PY-431</t>
  </si>
  <si>
    <t>施嘉</t>
    <phoneticPr fontId="3" type="noConversion"/>
  </si>
  <si>
    <t>地理科学</t>
    <phoneticPr fontId="3" type="noConversion"/>
  </si>
  <si>
    <t>2019PY-432</t>
  </si>
  <si>
    <t>2019PY-433</t>
  </si>
  <si>
    <t>2019PY-434</t>
  </si>
  <si>
    <t>2019PY-435</t>
  </si>
  <si>
    <t>2019PY-436</t>
  </si>
  <si>
    <t>2019PY-437</t>
  </si>
  <si>
    <t>2019PY-438</t>
  </si>
  <si>
    <t>2019PY-439</t>
  </si>
  <si>
    <t>教授</t>
    <phoneticPr fontId="3" type="noConversion"/>
  </si>
  <si>
    <t>2019PY-440</t>
  </si>
  <si>
    <t>2019PY-441</t>
  </si>
  <si>
    <t>2019PY-442</t>
  </si>
  <si>
    <t>2019PY-443</t>
  </si>
  <si>
    <t>2019PY-444</t>
  </si>
  <si>
    <t>2019PY-445</t>
  </si>
  <si>
    <t>2019PY-446</t>
  </si>
  <si>
    <t>曾刚</t>
    <phoneticPr fontId="3" type="noConversion"/>
  </si>
  <si>
    <t>2019PY-447</t>
  </si>
  <si>
    <t>2019PY-448</t>
  </si>
  <si>
    <t>2019PY-449</t>
  </si>
  <si>
    <t>2019PY-450</t>
  </si>
  <si>
    <t>2019PY-451</t>
  </si>
  <si>
    <t>滕堂伟</t>
    <phoneticPr fontId="3" type="noConversion"/>
  </si>
  <si>
    <t>2019PY-452</t>
  </si>
  <si>
    <t>2019PY-453</t>
  </si>
  <si>
    <t>2019PY-454</t>
  </si>
  <si>
    <t>2019PY-455</t>
  </si>
  <si>
    <t>张嘉言</t>
    <phoneticPr fontId="3" type="noConversion"/>
  </si>
  <si>
    <t>2019PY-456</t>
  </si>
  <si>
    <t>通信工程</t>
    <phoneticPr fontId="3" type="noConversion"/>
  </si>
  <si>
    <t>2019PY-457</t>
  </si>
  <si>
    <t>快速全玻片扫描成像及在皮肤再生检测中的应用研究</t>
    <phoneticPr fontId="3" type="noConversion"/>
  </si>
  <si>
    <t>2019PY-458</t>
  </si>
  <si>
    <t>2019PY-459</t>
  </si>
  <si>
    <t>2019PY-460</t>
  </si>
  <si>
    <t>2019PY-461</t>
  </si>
  <si>
    <t>2019PY-462</t>
  </si>
  <si>
    <t>2019PY-463</t>
  </si>
  <si>
    <t>2019PY-464</t>
  </si>
  <si>
    <t>2019PY-465</t>
  </si>
  <si>
    <t>2019PY-466</t>
  </si>
  <si>
    <t>2019PY-467</t>
  </si>
  <si>
    <t>2019PY-468</t>
  </si>
  <si>
    <t>2019PY-469</t>
  </si>
  <si>
    <t>2019PY-470</t>
  </si>
  <si>
    <t>2019PY-471</t>
  </si>
  <si>
    <t>2019PY-472</t>
  </si>
  <si>
    <t>2019PY-473</t>
  </si>
  <si>
    <t>2019PY-474</t>
  </si>
  <si>
    <t>2019PY-475</t>
  </si>
  <si>
    <t>2019PY-476</t>
  </si>
  <si>
    <t>刘一清</t>
    <phoneticPr fontId="3" type="noConversion"/>
  </si>
  <si>
    <t>2019PY-477</t>
  </si>
  <si>
    <t>2019PY-478</t>
  </si>
  <si>
    <t>2019PY-479</t>
  </si>
  <si>
    <t>2019PY-480</t>
  </si>
  <si>
    <t>2019PY-481</t>
  </si>
  <si>
    <t>2019PY-482</t>
  </si>
  <si>
    <t>王淑仙</t>
    <phoneticPr fontId="3" type="noConversion"/>
  </si>
  <si>
    <t>2019PY-483</t>
  </si>
  <si>
    <t>2019PY-484</t>
  </si>
  <si>
    <t>2019PY-485</t>
  </si>
  <si>
    <t>2019PY-486</t>
  </si>
  <si>
    <t>2019PY-487</t>
  </si>
  <si>
    <t>2019PY-488</t>
  </si>
  <si>
    <t>2019PY-489</t>
  </si>
  <si>
    <t>刁盛锡</t>
    <phoneticPr fontId="3" type="noConversion"/>
  </si>
  <si>
    <t>2019PY-490</t>
  </si>
  <si>
    <t>2019PY-491</t>
  </si>
  <si>
    <t>2019PY-492</t>
  </si>
  <si>
    <t>2019PY-493</t>
  </si>
  <si>
    <t>2019PY-494</t>
  </si>
  <si>
    <t>2019PY-495</t>
  </si>
  <si>
    <t>SchedulingGrandmaster</t>
  </si>
  <si>
    <t>2019PY-496</t>
  </si>
  <si>
    <t>2019PY-497</t>
  </si>
  <si>
    <t>2019PY-498</t>
  </si>
  <si>
    <t>计算机科学与技术</t>
    <phoneticPr fontId="3" type="noConversion"/>
  </si>
  <si>
    <t>2019PY-499</t>
  </si>
  <si>
    <t>2019PY-500</t>
  </si>
  <si>
    <t>2019PY-501</t>
  </si>
  <si>
    <t>2019PY-502</t>
  </si>
  <si>
    <t>2019PY-503</t>
  </si>
  <si>
    <t>2019PY-504</t>
  </si>
  <si>
    <t>2019PY-505</t>
  </si>
  <si>
    <t>2019PY-506</t>
  </si>
  <si>
    <t>2019PY-507</t>
  </si>
  <si>
    <t>2019PY-508</t>
  </si>
  <si>
    <t>Psylab</t>
  </si>
  <si>
    <t>2019PY-509</t>
  </si>
  <si>
    <t>2019PY-510</t>
  </si>
  <si>
    <t>2019PY-511</t>
  </si>
  <si>
    <t>2019PY-512</t>
  </si>
  <si>
    <t>2019PY-513</t>
  </si>
  <si>
    <t>2019PY-514</t>
  </si>
  <si>
    <t>2019PY-515</t>
  </si>
  <si>
    <t>2019PY-516</t>
  </si>
  <si>
    <t>2019PY-517</t>
  </si>
  <si>
    <t>2019PY-518</t>
  </si>
  <si>
    <t>2019PY-519</t>
  </si>
  <si>
    <t>2019PY-520</t>
  </si>
  <si>
    <t>2019PY-521</t>
  </si>
  <si>
    <t>2019PY-522</t>
  </si>
  <si>
    <t>2019PY-523</t>
  </si>
  <si>
    <t>2019PY-524</t>
  </si>
  <si>
    <t>2019PY-525</t>
  </si>
  <si>
    <t>2019PY-526</t>
  </si>
  <si>
    <t>2019PY-527</t>
  </si>
  <si>
    <t>2019PY-528</t>
  </si>
  <si>
    <t>2019PY-529</t>
  </si>
  <si>
    <t>2019PY-530</t>
  </si>
  <si>
    <t>2019PY-531</t>
  </si>
  <si>
    <t>2019PY-532</t>
  </si>
  <si>
    <t>2019PY-533</t>
  </si>
  <si>
    <t>软件工程</t>
    <phoneticPr fontId="3" type="noConversion"/>
  </si>
  <si>
    <t>2019PY-534</t>
  </si>
  <si>
    <t>2019PY-535</t>
  </si>
  <si>
    <t>2019PY-536</t>
  </si>
  <si>
    <t>2019PY-537</t>
  </si>
  <si>
    <t>2019PY-538</t>
  </si>
  <si>
    <t>2019PY-539</t>
  </si>
  <si>
    <t>2019PY-540</t>
  </si>
  <si>
    <t>2019PY-541</t>
  </si>
  <si>
    <t>2019PY-542</t>
  </si>
  <si>
    <t>2019PY-543</t>
  </si>
  <si>
    <t>2019PY-544</t>
  </si>
  <si>
    <t>2019PY-545</t>
  </si>
  <si>
    <t>2019PY-546</t>
  </si>
  <si>
    <t>2019PY-547</t>
  </si>
  <si>
    <t>DesignMensa</t>
  </si>
  <si>
    <t>2019PY-548</t>
  </si>
  <si>
    <t>2019PY-549</t>
  </si>
  <si>
    <t>2019PY-550</t>
  </si>
  <si>
    <t>2019PY-551</t>
  </si>
  <si>
    <t>播音与主持艺术</t>
    <phoneticPr fontId="3" type="noConversion"/>
  </si>
  <si>
    <t>2019PY-552</t>
  </si>
  <si>
    <t>2019PY-553</t>
  </si>
  <si>
    <t>2019PY-554</t>
  </si>
  <si>
    <t>王梦蝶</t>
    <phoneticPr fontId="3" type="noConversion"/>
  </si>
  <si>
    <t>2019PY-555</t>
  </si>
  <si>
    <t>美术学</t>
    <phoneticPr fontId="3" type="noConversion"/>
  </si>
  <si>
    <t>2019PY-556</t>
  </si>
  <si>
    <t>彭天程</t>
    <phoneticPr fontId="3" type="noConversion"/>
  </si>
  <si>
    <t>雕塑</t>
    <phoneticPr fontId="3" type="noConversion"/>
  </si>
  <si>
    <t>2019PY-557</t>
  </si>
  <si>
    <t>绘画</t>
    <phoneticPr fontId="3" type="noConversion"/>
  </si>
  <si>
    <t>2019PY-558</t>
  </si>
  <si>
    <t>2019PY-559</t>
  </si>
  <si>
    <t>2019PY-560</t>
  </si>
  <si>
    <t>2019PY-561</t>
  </si>
  <si>
    <t>2019PY-562</t>
  </si>
  <si>
    <t>2019PY-563</t>
  </si>
  <si>
    <t>2019PY-564</t>
  </si>
  <si>
    <t>2019PY-565</t>
  </si>
  <si>
    <t>2019PY-566</t>
  </si>
  <si>
    <t>2019PY-567</t>
  </si>
  <si>
    <t>2019PY-568</t>
  </si>
  <si>
    <t>2019PY-569</t>
  </si>
  <si>
    <t>2019PY-570</t>
  </si>
  <si>
    <t>2019PY-571</t>
  </si>
  <si>
    <t>2019PY-572</t>
  </si>
  <si>
    <t>2019PY-573</t>
  </si>
  <si>
    <t>2019PY-574</t>
  </si>
  <si>
    <t>2019PY-575</t>
  </si>
  <si>
    <t>2019PY-576</t>
  </si>
  <si>
    <t>2019PY-577</t>
  </si>
  <si>
    <t>2019PY-578</t>
  </si>
  <si>
    <t>2019PY-579</t>
  </si>
  <si>
    <t>2019PY-580</t>
  </si>
  <si>
    <t>2019PY-581</t>
  </si>
  <si>
    <t>2019PY-582</t>
  </si>
  <si>
    <t>2019PY-583</t>
  </si>
  <si>
    <t>2019PY-584</t>
  </si>
  <si>
    <t>2019PY-585</t>
  </si>
  <si>
    <t>2019PY-586</t>
  </si>
  <si>
    <t>2019PY-587</t>
  </si>
  <si>
    <t>2019PY-588</t>
  </si>
  <si>
    <t>2019PY-589</t>
  </si>
  <si>
    <t>2019PY-590</t>
  </si>
  <si>
    <t>2019PY-591</t>
  </si>
  <si>
    <t>2019PY-592</t>
  </si>
  <si>
    <t>江世亮</t>
    <phoneticPr fontId="3" type="noConversion"/>
  </si>
  <si>
    <t>2019PY-593</t>
  </si>
  <si>
    <t>2019PY-594</t>
  </si>
  <si>
    <t>2019PY-595</t>
  </si>
  <si>
    <t>2019PY-596</t>
  </si>
  <si>
    <t>2019PY-597</t>
  </si>
  <si>
    <t>创业实践项目</t>
  </si>
  <si>
    <t>求倩一</t>
  </si>
  <si>
    <t>张长军</t>
  </si>
  <si>
    <t>讲师</t>
  </si>
  <si>
    <t>大夏书院</t>
    <phoneticPr fontId="3" type="noConversion"/>
  </si>
  <si>
    <t>法学</t>
  </si>
  <si>
    <t>2019PY-598</t>
  </si>
  <si>
    <t>创业训练项目</t>
  </si>
  <si>
    <t>周楸楠</t>
  </si>
  <si>
    <t>钱文/10175201119,钱昕瑀/10173360202,孙翊轩/10175102160,高睿瞳/10183360311</t>
  </si>
  <si>
    <t>郭骏</t>
  </si>
  <si>
    <t>副教授</t>
  </si>
  <si>
    <t>大夏书院</t>
  </si>
  <si>
    <t>2019PY-599</t>
  </si>
  <si>
    <t>创业实践项目</t>
    <phoneticPr fontId="3" type="noConversion"/>
  </si>
  <si>
    <t>董彬</t>
  </si>
  <si>
    <t>丁黄佳琪/10180710103,郭晨光/10180170106,于炅哲/10180110327</t>
  </si>
  <si>
    <t>英语</t>
  </si>
  <si>
    <t>2019PY-600</t>
  </si>
  <si>
    <t>马晓航</t>
  </si>
  <si>
    <t>金仁爱/10173360305,袁龙琪/10170110333,柯英文/10173360306,吴平/10175101259</t>
  </si>
  <si>
    <t>何平华</t>
  </si>
  <si>
    <t>汉语言文学</t>
  </si>
  <si>
    <t>2019PY-601</t>
  </si>
  <si>
    <t>创新训练项目</t>
  </si>
  <si>
    <t>肖鹏</t>
  </si>
  <si>
    <t>王美舒</t>
  </si>
  <si>
    <t>2019PY-602</t>
  </si>
  <si>
    <t>“HealthStudio”Plan</t>
  </si>
  <si>
    <t>董斌斌</t>
  </si>
  <si>
    <t>胡添齐/10180750210,李辰睿/10183360324,胡嘉玥/10180110213,王心怡/10190760403</t>
  </si>
  <si>
    <t>汉语言文学</t>
    <phoneticPr fontId="3" type="noConversion"/>
  </si>
  <si>
    <r>
      <rPr>
        <b/>
        <sz val="11"/>
        <rFont val="宋体"/>
        <family val="3"/>
        <charset val="134"/>
      </rPr>
      <t>项目名称</t>
    </r>
  </si>
  <si>
    <r>
      <rPr>
        <b/>
        <sz val="11"/>
        <rFont val="宋体"/>
        <family val="3"/>
        <charset val="134"/>
      </rPr>
      <t>项目类型</t>
    </r>
  </si>
  <si>
    <r>
      <rPr>
        <b/>
        <sz val="11"/>
        <rFont val="宋体"/>
        <family val="3"/>
        <charset val="134"/>
      </rPr>
      <t>项目负责人姓名</t>
    </r>
  </si>
  <si>
    <r>
      <rPr>
        <b/>
        <sz val="11"/>
        <rFont val="宋体"/>
        <family val="3"/>
        <charset val="134"/>
      </rPr>
      <t>项目负责人学号</t>
    </r>
  </si>
  <si>
    <r>
      <rPr>
        <b/>
        <sz val="11"/>
        <rFont val="宋体"/>
        <family val="3"/>
        <charset val="134"/>
      </rPr>
      <t>参与学生人数</t>
    </r>
  </si>
  <si>
    <r>
      <rPr>
        <b/>
        <sz val="11"/>
        <rFont val="宋体"/>
        <family val="3"/>
        <charset val="134"/>
      </rPr>
      <t>项目其他成员信息
（姓名</t>
    </r>
    <r>
      <rPr>
        <b/>
        <sz val="11"/>
        <rFont val="Times New Roman"/>
        <family val="1"/>
      </rPr>
      <t>/</t>
    </r>
    <r>
      <rPr>
        <b/>
        <sz val="11"/>
        <rFont val="宋体"/>
        <family val="3"/>
        <charset val="134"/>
      </rPr>
      <t>学号）</t>
    </r>
    <phoneticPr fontId="3" type="noConversion"/>
  </si>
  <si>
    <r>
      <rPr>
        <b/>
        <sz val="11"/>
        <rFont val="宋体"/>
        <family val="3"/>
        <charset val="134"/>
      </rPr>
      <t>指导教师姓名</t>
    </r>
  </si>
  <si>
    <r>
      <rPr>
        <b/>
        <sz val="11"/>
        <rFont val="宋体"/>
        <family val="3"/>
        <charset val="134"/>
      </rPr>
      <t>指导教师职称</t>
    </r>
  </si>
  <si>
    <r>
      <rPr>
        <b/>
        <sz val="11"/>
        <rFont val="宋体"/>
        <family val="3"/>
        <charset val="134"/>
      </rPr>
      <t>专业</t>
    </r>
  </si>
  <si>
    <r>
      <rPr>
        <sz val="11"/>
        <rFont val="宋体"/>
        <family val="3"/>
        <charset val="134"/>
      </rPr>
      <t>沈周书画明清著录与研究</t>
    </r>
    <phoneticPr fontId="3" type="noConversion"/>
  </si>
  <si>
    <r>
      <rPr>
        <sz val="11"/>
        <rFont val="宋体"/>
        <family val="3"/>
        <charset val="134"/>
      </rPr>
      <t>创新训练项目</t>
    </r>
  </si>
  <si>
    <r>
      <rPr>
        <sz val="11"/>
        <rFont val="宋体"/>
        <family val="3"/>
        <charset val="134"/>
      </rPr>
      <t>王子怡</t>
    </r>
    <phoneticPr fontId="3" type="noConversion"/>
  </si>
  <si>
    <r>
      <rPr>
        <sz val="11"/>
        <rFont val="宋体"/>
        <family val="3"/>
        <charset val="134"/>
      </rPr>
      <t>汤志波</t>
    </r>
  </si>
  <si>
    <r>
      <rPr>
        <sz val="11"/>
        <rFont val="宋体"/>
        <family val="3"/>
        <charset val="134"/>
      </rPr>
      <t>副教授</t>
    </r>
  </si>
  <si>
    <r>
      <rPr>
        <sz val="11"/>
        <color indexed="8"/>
        <rFont val="宋体"/>
        <family val="3"/>
        <charset val="134"/>
      </rPr>
      <t>中国语言文学系</t>
    </r>
  </si>
  <si>
    <r>
      <rPr>
        <sz val="11"/>
        <color indexed="8"/>
        <rFont val="宋体"/>
        <family val="3"/>
        <charset val="134"/>
      </rPr>
      <t>汉语言文学</t>
    </r>
  </si>
  <si>
    <r>
      <rPr>
        <sz val="11"/>
        <rFont val="宋体"/>
        <family val="3"/>
        <charset val="134"/>
      </rPr>
      <t>唐至明浙江瑞安当地诗人诗词汇编</t>
    </r>
    <phoneticPr fontId="3" type="noConversion"/>
  </si>
  <si>
    <r>
      <rPr>
        <sz val="11"/>
        <rFont val="宋体"/>
        <family val="3"/>
        <charset val="134"/>
      </rPr>
      <t>季资朝</t>
    </r>
  </si>
  <si>
    <r>
      <rPr>
        <sz val="11"/>
        <rFont val="宋体"/>
        <family val="3"/>
        <charset val="134"/>
      </rPr>
      <t>查正贤</t>
    </r>
  </si>
  <si>
    <r>
      <rPr>
        <sz val="11"/>
        <color indexed="8"/>
        <rFont val="宋体"/>
        <family val="3"/>
        <charset val="134"/>
      </rPr>
      <t>中国语言文学系</t>
    </r>
    <phoneticPr fontId="3" type="noConversion"/>
  </si>
  <si>
    <r>
      <rPr>
        <sz val="11"/>
        <color indexed="8"/>
        <rFont val="宋体"/>
        <family val="3"/>
        <charset val="134"/>
      </rPr>
      <t>汉语言文学</t>
    </r>
    <phoneticPr fontId="3" type="noConversion"/>
  </si>
  <si>
    <r>
      <rPr>
        <sz val="11"/>
        <rFont val="宋体"/>
        <family val="3"/>
        <charset val="134"/>
      </rPr>
      <t>《玉山名胜集》中的园林书写研究与江南园林玉山佳处复原图文集</t>
    </r>
    <phoneticPr fontId="3" type="noConversion"/>
  </si>
  <si>
    <r>
      <rPr>
        <sz val="11"/>
        <rFont val="宋体"/>
        <family val="3"/>
        <charset val="134"/>
      </rPr>
      <t>贾颖月</t>
    </r>
    <phoneticPr fontId="3" type="noConversion"/>
  </si>
  <si>
    <r>
      <rPr>
        <sz val="11"/>
        <rFont val="宋体"/>
        <family val="3"/>
        <charset val="134"/>
      </rPr>
      <t>赵厚均</t>
    </r>
    <phoneticPr fontId="3" type="noConversion"/>
  </si>
  <si>
    <r>
      <rPr>
        <sz val="11"/>
        <rFont val="宋体"/>
        <family val="3"/>
        <charset val="134"/>
      </rPr>
      <t>副教授</t>
    </r>
    <phoneticPr fontId="3" type="noConversion"/>
  </si>
  <si>
    <r>
      <rPr>
        <sz val="11"/>
        <rFont val="宋体"/>
        <family val="3"/>
        <charset val="134"/>
      </rPr>
      <t>巴塔耶宗教理论视域下的科幻小说和宗教的研究</t>
    </r>
  </si>
  <si>
    <r>
      <rPr>
        <sz val="11"/>
        <rFont val="宋体"/>
        <family val="3"/>
        <charset val="134"/>
      </rPr>
      <t>胡爽爽</t>
    </r>
  </si>
  <si>
    <r>
      <rPr>
        <sz val="11"/>
        <rFont val="宋体"/>
        <family val="3"/>
        <charset val="134"/>
      </rPr>
      <t>王嘉军</t>
    </r>
  </si>
  <si>
    <r>
      <rPr>
        <sz val="11"/>
        <rFont val="宋体"/>
        <family val="3"/>
        <charset val="134"/>
      </rPr>
      <t>副编审</t>
    </r>
  </si>
  <si>
    <r>
      <rPr>
        <sz val="11"/>
        <rFont val="宋体"/>
        <family val="3"/>
        <charset val="134"/>
      </rPr>
      <t>项斯作品集评汇编与行迹交游的可视化呈现</t>
    </r>
  </si>
  <si>
    <r>
      <rPr>
        <sz val="11"/>
        <rFont val="宋体"/>
        <family val="3"/>
        <charset val="134"/>
      </rPr>
      <t>刘恬</t>
    </r>
  </si>
  <si>
    <r>
      <rPr>
        <sz val="11"/>
        <rFont val="宋体"/>
        <family val="3"/>
        <charset val="134"/>
      </rPr>
      <t>徐俪成</t>
    </r>
  </si>
  <si>
    <r>
      <rPr>
        <sz val="11"/>
        <rFont val="宋体"/>
        <family val="3"/>
        <charset val="134"/>
      </rPr>
      <t>讲师</t>
    </r>
  </si>
  <si>
    <r>
      <rPr>
        <sz val="11"/>
        <rFont val="宋体"/>
        <family val="3"/>
        <charset val="134"/>
      </rPr>
      <t>日本反乌托邦小说中的成长叙事研究</t>
    </r>
  </si>
  <si>
    <r>
      <rPr>
        <sz val="11"/>
        <rFont val="宋体"/>
        <family val="3"/>
        <charset val="134"/>
      </rPr>
      <t>盛智明</t>
    </r>
  </si>
  <si>
    <r>
      <rPr>
        <sz val="11"/>
        <rFont val="宋体"/>
        <family val="3"/>
        <charset val="134"/>
      </rPr>
      <t>金雯</t>
    </r>
  </si>
  <si>
    <r>
      <rPr>
        <sz val="11"/>
        <rFont val="宋体"/>
        <family val="3"/>
        <charset val="134"/>
      </rPr>
      <t>教授</t>
    </r>
  </si>
  <si>
    <r>
      <rPr>
        <sz val="11"/>
        <rFont val="宋体"/>
        <family val="3"/>
        <charset val="134"/>
      </rPr>
      <t>身份意识与文本策略</t>
    </r>
    <r>
      <rPr>
        <sz val="11"/>
        <rFont val="Times New Roman"/>
        <family val="1"/>
      </rPr>
      <t>——</t>
    </r>
    <r>
      <rPr>
        <sz val="11"/>
        <rFont val="宋体"/>
        <family val="3"/>
        <charset val="134"/>
      </rPr>
      <t>以《天下月刊》和《中国评论周报》的小品文写作为中心</t>
    </r>
  </si>
  <si>
    <r>
      <rPr>
        <sz val="11"/>
        <rFont val="宋体"/>
        <family val="3"/>
        <charset val="134"/>
      </rPr>
      <t>窦文欣</t>
    </r>
    <r>
      <rPr>
        <sz val="11"/>
        <rFont val="Times New Roman"/>
        <family val="1"/>
      </rPr>
      <t xml:space="preserve"> </t>
    </r>
  </si>
  <si>
    <r>
      <rPr>
        <sz val="11"/>
        <rFont val="宋体"/>
        <family val="3"/>
        <charset val="134"/>
      </rPr>
      <t>杜心源</t>
    </r>
  </si>
  <si>
    <r>
      <rPr>
        <sz val="11"/>
        <rFont val="宋体"/>
        <family val="3"/>
        <charset val="134"/>
      </rPr>
      <t>明清世情小说与传统色彩文化</t>
    </r>
    <phoneticPr fontId="3" type="noConversion"/>
  </si>
  <si>
    <r>
      <rPr>
        <sz val="11"/>
        <rFont val="宋体"/>
        <family val="3"/>
        <charset val="134"/>
      </rPr>
      <t>罗欣雨</t>
    </r>
    <phoneticPr fontId="3" type="noConversion"/>
  </si>
  <si>
    <r>
      <rPr>
        <sz val="11"/>
        <rFont val="宋体"/>
        <family val="3"/>
        <charset val="134"/>
      </rPr>
      <t>陆诗依</t>
    </r>
    <r>
      <rPr>
        <sz val="11"/>
        <rFont val="Times New Roman"/>
        <family val="1"/>
      </rPr>
      <t>/10170110213</t>
    </r>
    <phoneticPr fontId="3" type="noConversion"/>
  </si>
  <si>
    <r>
      <rPr>
        <sz val="11"/>
        <rFont val="宋体"/>
        <family val="3"/>
        <charset val="134"/>
      </rPr>
      <t>刘晓军</t>
    </r>
    <phoneticPr fontId="3" type="noConversion"/>
  </si>
  <si>
    <r>
      <rPr>
        <sz val="11"/>
        <rFont val="宋体"/>
        <family val="3"/>
        <charset val="134"/>
      </rPr>
      <t>利奥塔先锋派理论研究</t>
    </r>
  </si>
  <si>
    <r>
      <rPr>
        <sz val="11"/>
        <rFont val="宋体"/>
        <family val="3"/>
        <charset val="134"/>
      </rPr>
      <t>唐祺林</t>
    </r>
  </si>
  <si>
    <r>
      <rPr>
        <sz val="11"/>
        <rFont val="宋体"/>
        <family val="3"/>
        <charset val="134"/>
      </rPr>
      <t>工具与困境：斯皮瓦克</t>
    </r>
    <r>
      <rPr>
        <sz val="11"/>
        <rFont val="Times New Roman"/>
        <family val="1"/>
      </rPr>
      <t>“</t>
    </r>
    <r>
      <rPr>
        <sz val="11"/>
        <rFont val="宋体"/>
        <family val="3"/>
        <charset val="134"/>
      </rPr>
      <t>属下</t>
    </r>
    <r>
      <rPr>
        <sz val="11"/>
        <rFont val="Times New Roman"/>
        <family val="1"/>
      </rPr>
      <t>”</t>
    </r>
    <r>
      <rPr>
        <sz val="11"/>
        <rFont val="宋体"/>
        <family val="3"/>
        <charset val="134"/>
      </rPr>
      <t>理论体系新诠</t>
    </r>
    <phoneticPr fontId="3" type="noConversion"/>
  </si>
  <si>
    <r>
      <rPr>
        <sz val="11"/>
        <rFont val="宋体"/>
        <family val="3"/>
        <charset val="134"/>
      </rPr>
      <t>刘明谦</t>
    </r>
    <phoneticPr fontId="3" type="noConversion"/>
  </si>
  <si>
    <r>
      <rPr>
        <sz val="11"/>
        <rFont val="宋体"/>
        <family val="3"/>
        <charset val="134"/>
      </rPr>
      <t>吴娱玉</t>
    </r>
    <phoneticPr fontId="3" type="noConversion"/>
  </si>
  <si>
    <r>
      <rPr>
        <sz val="11"/>
        <rFont val="宋体"/>
        <family val="3"/>
        <charset val="134"/>
      </rPr>
      <t>从中国当代电影中的</t>
    </r>
    <r>
      <rPr>
        <sz val="11"/>
        <rFont val="Times New Roman"/>
        <family val="1"/>
      </rPr>
      <t>“</t>
    </r>
    <r>
      <rPr>
        <sz val="11"/>
        <rFont val="宋体"/>
        <family val="3"/>
        <charset val="134"/>
      </rPr>
      <t>英雄文化</t>
    </r>
    <r>
      <rPr>
        <sz val="11"/>
        <rFont val="Times New Roman"/>
        <family val="1"/>
      </rPr>
      <t>”</t>
    </r>
    <r>
      <rPr>
        <sz val="11"/>
        <rFont val="宋体"/>
        <family val="3"/>
        <charset val="134"/>
      </rPr>
      <t>看民族性问题（</t>
    </r>
    <r>
      <rPr>
        <sz val="11"/>
        <rFont val="Times New Roman"/>
        <family val="1"/>
      </rPr>
      <t>1978-2019</t>
    </r>
    <r>
      <rPr>
        <sz val="11"/>
        <rFont val="宋体"/>
        <family val="3"/>
        <charset val="134"/>
      </rPr>
      <t>）</t>
    </r>
  </si>
  <si>
    <r>
      <rPr>
        <sz val="11"/>
        <rFont val="宋体"/>
        <family val="3"/>
        <charset val="134"/>
      </rPr>
      <t>段佳蕊</t>
    </r>
  </si>
  <si>
    <r>
      <rPr>
        <sz val="11"/>
        <rFont val="宋体"/>
        <family val="3"/>
        <charset val="134"/>
      </rPr>
      <t>黄平</t>
    </r>
  </si>
  <si>
    <r>
      <rPr>
        <sz val="11"/>
        <rFont val="宋体"/>
        <family val="3"/>
        <charset val="134"/>
      </rPr>
      <t>梦华扬州：文化视角下的北宋扬州城市风貌研究</t>
    </r>
  </si>
  <si>
    <r>
      <rPr>
        <sz val="11"/>
        <rFont val="宋体"/>
        <family val="3"/>
        <charset val="134"/>
      </rPr>
      <t>姜俞冰</t>
    </r>
  </si>
  <si>
    <r>
      <rPr>
        <sz val="11"/>
        <rFont val="宋体"/>
        <family val="3"/>
        <charset val="134"/>
      </rPr>
      <t>朱惠国</t>
    </r>
  </si>
  <si>
    <r>
      <rPr>
        <sz val="11"/>
        <rFont val="宋体"/>
        <family val="3"/>
        <charset val="134"/>
      </rPr>
      <t>当代大学生网络社交中的女性变体研究</t>
    </r>
  </si>
  <si>
    <r>
      <rPr>
        <sz val="11"/>
        <rFont val="宋体"/>
        <family val="3"/>
        <charset val="134"/>
      </rPr>
      <t>何婧</t>
    </r>
  </si>
  <si>
    <r>
      <rPr>
        <sz val="11"/>
        <rFont val="宋体"/>
        <family val="3"/>
        <charset val="134"/>
      </rPr>
      <t>徐默凡</t>
    </r>
  </si>
  <si>
    <r>
      <rPr>
        <sz val="11"/>
        <rFont val="宋体"/>
        <family val="3"/>
        <charset val="134"/>
      </rPr>
      <t>阿甘本</t>
    </r>
    <r>
      <rPr>
        <sz val="11"/>
        <rFont val="Times New Roman"/>
        <family val="1"/>
      </rPr>
      <t>“</t>
    </r>
    <r>
      <rPr>
        <sz val="11"/>
        <rFont val="宋体"/>
        <family val="3"/>
        <charset val="134"/>
      </rPr>
      <t>装置</t>
    </r>
    <r>
      <rPr>
        <sz val="11"/>
        <rFont val="Times New Roman"/>
        <family val="1"/>
      </rPr>
      <t>”</t>
    </r>
    <r>
      <rPr>
        <sz val="11"/>
        <rFont val="宋体"/>
        <family val="3"/>
        <charset val="134"/>
      </rPr>
      <t>概念及其谱系的重探究</t>
    </r>
  </si>
  <si>
    <r>
      <rPr>
        <sz val="11"/>
        <rFont val="宋体"/>
        <family val="3"/>
        <charset val="134"/>
      </rPr>
      <t>陈琦</t>
    </r>
    <r>
      <rPr>
        <sz val="11"/>
        <rFont val="Times New Roman"/>
        <family val="1"/>
      </rPr>
      <t xml:space="preserve"> </t>
    </r>
  </si>
  <si>
    <r>
      <rPr>
        <sz val="11"/>
        <rFont val="宋体"/>
        <family val="3"/>
        <charset val="134"/>
      </rPr>
      <t>吴娱玉</t>
    </r>
  </si>
  <si>
    <r>
      <t>“</t>
    </r>
    <r>
      <rPr>
        <sz val="11"/>
        <rFont val="宋体"/>
        <family val="3"/>
        <charset val="134"/>
      </rPr>
      <t>参与</t>
    </r>
    <r>
      <rPr>
        <sz val="11"/>
        <rFont val="Times New Roman"/>
        <family val="1"/>
      </rPr>
      <t>”</t>
    </r>
    <r>
      <rPr>
        <sz val="11"/>
        <rFont val="宋体"/>
        <family val="3"/>
        <charset val="134"/>
      </rPr>
      <t>的艺术</t>
    </r>
    <r>
      <rPr>
        <sz val="11"/>
        <rFont val="Times New Roman"/>
        <family val="1"/>
      </rPr>
      <t>——</t>
    </r>
    <r>
      <rPr>
        <sz val="11"/>
        <rFont val="宋体"/>
        <family val="3"/>
        <charset val="134"/>
      </rPr>
      <t>以上海定海桥互助社为例</t>
    </r>
  </si>
  <si>
    <r>
      <rPr>
        <sz val="11"/>
        <rFont val="宋体"/>
        <family val="3"/>
        <charset val="134"/>
      </rPr>
      <t>田童心</t>
    </r>
  </si>
  <si>
    <r>
      <rPr>
        <sz val="11"/>
        <rFont val="宋体"/>
        <family val="3"/>
        <charset val="134"/>
      </rPr>
      <t>黄金城</t>
    </r>
  </si>
  <si>
    <r>
      <rPr>
        <sz val="11"/>
        <rFont val="宋体"/>
        <family val="3"/>
        <charset val="134"/>
      </rPr>
      <t>《在艺术空间与社会空间之间：作为事件的展览》</t>
    </r>
  </si>
  <si>
    <r>
      <rPr>
        <sz val="11"/>
        <rFont val="宋体"/>
        <family val="3"/>
        <charset val="134"/>
      </rPr>
      <t>肖悦</t>
    </r>
  </si>
  <si>
    <r>
      <rPr>
        <sz val="11"/>
        <rFont val="宋体"/>
        <family val="3"/>
        <charset val="134"/>
      </rPr>
      <t>汤拥华</t>
    </r>
  </si>
  <si>
    <r>
      <t>2010-2019</t>
    </r>
    <r>
      <rPr>
        <sz val="11"/>
        <rFont val="宋体"/>
        <family val="3"/>
        <charset val="134"/>
      </rPr>
      <t>上海话剧舞台演出整体性研究</t>
    </r>
  </si>
  <si>
    <r>
      <rPr>
        <sz val="11"/>
        <rFont val="宋体"/>
        <family val="3"/>
        <charset val="134"/>
      </rPr>
      <t>张馨心</t>
    </r>
  </si>
  <si>
    <r>
      <rPr>
        <sz val="11"/>
        <rFont val="宋体"/>
        <family val="3"/>
        <charset val="134"/>
      </rPr>
      <t>梁艳</t>
    </r>
  </si>
  <si>
    <r>
      <rPr>
        <sz val="11"/>
        <rFont val="宋体"/>
        <family val="3"/>
        <charset val="134"/>
      </rPr>
      <t>以史诗互证的方式看陈映真早期小说政治隐喻（</t>
    </r>
    <r>
      <rPr>
        <sz val="11"/>
        <rFont val="Times New Roman"/>
        <family val="1"/>
      </rPr>
      <t>1959-1968</t>
    </r>
    <r>
      <rPr>
        <sz val="11"/>
        <rFont val="宋体"/>
        <family val="3"/>
        <charset val="134"/>
      </rPr>
      <t>）</t>
    </r>
  </si>
  <si>
    <r>
      <rPr>
        <sz val="11"/>
        <rFont val="宋体"/>
        <family val="3"/>
        <charset val="134"/>
      </rPr>
      <t>施宇妹</t>
    </r>
  </si>
  <si>
    <r>
      <rPr>
        <sz val="11"/>
        <rFont val="宋体"/>
        <family val="3"/>
        <charset val="134"/>
      </rPr>
      <t>王倚杭</t>
    </r>
    <r>
      <rPr>
        <sz val="11"/>
        <rFont val="Times New Roman"/>
        <family val="1"/>
      </rPr>
      <t>/10170110236</t>
    </r>
  </si>
  <si>
    <r>
      <rPr>
        <sz val="11"/>
        <rFont val="宋体"/>
        <family val="3"/>
        <charset val="134"/>
      </rPr>
      <t>倪文尖</t>
    </r>
  </si>
  <si>
    <r>
      <rPr>
        <sz val="11"/>
        <rFont val="宋体"/>
        <family val="3"/>
        <charset val="134"/>
      </rPr>
      <t>后人类崇高问题研究</t>
    </r>
  </si>
  <si>
    <r>
      <rPr>
        <sz val="11"/>
        <rFont val="宋体"/>
        <family val="3"/>
        <charset val="134"/>
      </rPr>
      <t>树靓滢</t>
    </r>
  </si>
  <si>
    <r>
      <t>“</t>
    </r>
    <r>
      <rPr>
        <sz val="11"/>
        <rFont val="宋体"/>
        <family val="3"/>
        <charset val="134"/>
      </rPr>
      <t>莫言文学</t>
    </r>
    <r>
      <rPr>
        <sz val="11"/>
        <rFont val="Times New Roman"/>
        <family val="1"/>
      </rPr>
      <t>”</t>
    </r>
    <r>
      <rPr>
        <sz val="11"/>
        <rFont val="宋体"/>
        <family val="3"/>
        <charset val="134"/>
      </rPr>
      <t>经典化研究</t>
    </r>
    <phoneticPr fontId="3" type="noConversion"/>
  </si>
  <si>
    <r>
      <rPr>
        <sz val="11"/>
        <rFont val="宋体"/>
        <family val="3"/>
        <charset val="134"/>
      </rPr>
      <t>于开轩</t>
    </r>
    <phoneticPr fontId="3" type="noConversion"/>
  </si>
  <si>
    <r>
      <rPr>
        <sz val="11"/>
        <rFont val="宋体"/>
        <family val="3"/>
        <charset val="134"/>
      </rPr>
      <t>刘旭</t>
    </r>
    <phoneticPr fontId="3" type="noConversion"/>
  </si>
  <si>
    <r>
      <rPr>
        <sz val="11"/>
        <rFont val="宋体"/>
        <family val="3"/>
        <charset val="134"/>
      </rPr>
      <t>教授</t>
    </r>
    <phoneticPr fontId="3" type="noConversion"/>
  </si>
  <si>
    <r>
      <rPr>
        <sz val="11"/>
        <rFont val="宋体"/>
        <family val="3"/>
        <charset val="134"/>
      </rPr>
      <t>探究羡余否定的加工机制</t>
    </r>
    <r>
      <rPr>
        <sz val="11"/>
        <rFont val="Times New Roman"/>
        <family val="1"/>
      </rPr>
      <t>——</t>
    </r>
    <r>
      <rPr>
        <sz val="11"/>
        <rFont val="宋体"/>
        <family val="3"/>
        <charset val="134"/>
      </rPr>
      <t>以语气副词</t>
    </r>
    <r>
      <rPr>
        <sz val="11"/>
        <rFont val="Times New Roman"/>
        <family val="1"/>
      </rPr>
      <t>“</t>
    </r>
    <r>
      <rPr>
        <sz val="11"/>
        <rFont val="宋体"/>
        <family val="3"/>
        <charset val="134"/>
      </rPr>
      <t>怕不是</t>
    </r>
    <r>
      <rPr>
        <sz val="11"/>
        <rFont val="Times New Roman"/>
        <family val="1"/>
      </rPr>
      <t>”</t>
    </r>
    <r>
      <rPr>
        <sz val="11"/>
        <rFont val="宋体"/>
        <family val="3"/>
        <charset val="134"/>
      </rPr>
      <t>的心理语言学研究为例</t>
    </r>
    <phoneticPr fontId="3" type="noConversion"/>
  </si>
  <si>
    <r>
      <rPr>
        <sz val="11"/>
        <rFont val="宋体"/>
        <family val="3"/>
        <charset val="134"/>
      </rPr>
      <t>万安</t>
    </r>
  </si>
  <si>
    <r>
      <rPr>
        <sz val="11"/>
        <rFont val="宋体"/>
        <family val="3"/>
        <charset val="134"/>
      </rPr>
      <t>刘恬</t>
    </r>
    <r>
      <rPr>
        <sz val="11"/>
        <rFont val="Times New Roman"/>
        <family val="1"/>
      </rPr>
      <t>/10164102113</t>
    </r>
  </si>
  <si>
    <r>
      <rPr>
        <sz val="11"/>
        <rFont val="宋体"/>
        <family val="3"/>
        <charset val="134"/>
      </rPr>
      <t>吴君如</t>
    </r>
  </si>
  <si>
    <r>
      <rPr>
        <sz val="11"/>
        <rFont val="宋体"/>
        <family val="3"/>
        <charset val="134"/>
      </rPr>
      <t>比较语言学视野下的丁种本《华夷译语》</t>
    </r>
    <r>
      <rPr>
        <sz val="11"/>
        <rFont val="Times New Roman"/>
        <family val="1"/>
      </rPr>
      <t>“</t>
    </r>
    <r>
      <rPr>
        <sz val="11"/>
        <rFont val="宋体"/>
        <family val="3"/>
        <charset val="134"/>
      </rPr>
      <t>衣服门</t>
    </r>
    <r>
      <rPr>
        <sz val="11"/>
        <rFont val="Times New Roman"/>
        <family val="1"/>
      </rPr>
      <t>”</t>
    </r>
    <r>
      <rPr>
        <sz val="11"/>
        <rFont val="宋体"/>
        <family val="3"/>
        <charset val="134"/>
      </rPr>
      <t>词目汇校及研究</t>
    </r>
    <phoneticPr fontId="3" type="noConversion"/>
  </si>
  <si>
    <r>
      <rPr>
        <sz val="11"/>
        <rFont val="宋体"/>
        <family val="3"/>
        <charset val="134"/>
      </rPr>
      <t>盛雨婷</t>
    </r>
  </si>
  <si>
    <r>
      <rPr>
        <sz val="11"/>
        <rFont val="宋体"/>
        <family val="3"/>
        <charset val="134"/>
      </rPr>
      <t>郑伟</t>
    </r>
  </si>
  <si>
    <r>
      <rPr>
        <sz val="11"/>
        <rFont val="宋体"/>
        <family val="3"/>
        <charset val="134"/>
      </rPr>
      <t>《左传》中的军礼研究</t>
    </r>
  </si>
  <si>
    <r>
      <rPr>
        <sz val="11"/>
        <rFont val="宋体"/>
        <family val="3"/>
        <charset val="134"/>
      </rPr>
      <t>姚越</t>
    </r>
  </si>
  <si>
    <r>
      <rPr>
        <sz val="11"/>
        <rFont val="宋体"/>
        <family val="3"/>
        <charset val="134"/>
      </rPr>
      <t>吕志峰</t>
    </r>
  </si>
  <si>
    <r>
      <rPr>
        <sz val="11"/>
        <rFont val="宋体"/>
        <family val="3"/>
        <charset val="134"/>
      </rPr>
      <t>清代浙江景宁汉畲的经济关系与文化融合</t>
    </r>
  </si>
  <si>
    <r>
      <rPr>
        <sz val="11"/>
        <rFont val="宋体"/>
        <family val="3"/>
        <charset val="134"/>
      </rPr>
      <t>张丹蓉</t>
    </r>
  </si>
  <si>
    <r>
      <rPr>
        <sz val="11"/>
        <rFont val="宋体"/>
        <family val="3"/>
        <charset val="134"/>
      </rPr>
      <t>李世众</t>
    </r>
  </si>
  <si>
    <r>
      <rPr>
        <sz val="11"/>
        <rFont val="宋体"/>
        <family val="3"/>
        <charset val="134"/>
      </rPr>
      <t>历史学系</t>
    </r>
    <phoneticPr fontId="3" type="noConversion"/>
  </si>
  <si>
    <r>
      <rPr>
        <sz val="11"/>
        <rFont val="宋体"/>
        <family val="3"/>
        <charset val="134"/>
      </rPr>
      <t>历史学</t>
    </r>
  </si>
  <si>
    <r>
      <rPr>
        <sz val="11"/>
        <rFont val="宋体"/>
        <family val="3"/>
        <charset val="134"/>
      </rPr>
      <t>美国内战记忆的历史演变</t>
    </r>
  </si>
  <si>
    <r>
      <rPr>
        <sz val="11"/>
        <rFont val="宋体"/>
        <family val="3"/>
        <charset val="134"/>
      </rPr>
      <t>夏冰清</t>
    </r>
  </si>
  <si>
    <r>
      <rPr>
        <sz val="11"/>
        <rFont val="宋体"/>
        <family val="3"/>
        <charset val="134"/>
      </rPr>
      <t>王春来</t>
    </r>
  </si>
  <si>
    <r>
      <rPr>
        <sz val="11"/>
        <rFont val="宋体"/>
        <family val="3"/>
        <charset val="134"/>
      </rPr>
      <t>明清时期兖州社会力量研究</t>
    </r>
  </si>
  <si>
    <r>
      <rPr>
        <sz val="11"/>
        <rFont val="宋体"/>
        <family val="3"/>
        <charset val="134"/>
      </rPr>
      <t>杨瑢瑗</t>
    </r>
  </si>
  <si>
    <r>
      <rPr>
        <sz val="11"/>
        <rFont val="宋体"/>
        <family val="3"/>
        <charset val="134"/>
      </rPr>
      <t>吴芷静</t>
    </r>
    <r>
      <rPr>
        <sz val="11"/>
        <rFont val="Times New Roman"/>
        <family val="1"/>
      </rPr>
      <t>/10180170225</t>
    </r>
    <phoneticPr fontId="3" type="noConversion"/>
  </si>
  <si>
    <r>
      <rPr>
        <sz val="11"/>
        <rFont val="宋体"/>
        <family val="3"/>
        <charset val="134"/>
      </rPr>
      <t>孙竞昊</t>
    </r>
  </si>
  <si>
    <r>
      <t>1933-1935</t>
    </r>
    <r>
      <rPr>
        <sz val="11"/>
        <rFont val="宋体"/>
        <family val="3"/>
        <charset val="134"/>
      </rPr>
      <t>年美苏债务谈判问题的研究</t>
    </r>
  </si>
  <si>
    <r>
      <rPr>
        <sz val="11"/>
        <rFont val="宋体"/>
        <family val="3"/>
        <charset val="134"/>
      </rPr>
      <t>司振环</t>
    </r>
  </si>
  <si>
    <r>
      <rPr>
        <sz val="11"/>
        <rFont val="宋体"/>
        <family val="3"/>
        <charset val="134"/>
      </rPr>
      <t>谷继坤</t>
    </r>
  </si>
  <si>
    <r>
      <rPr>
        <sz val="11"/>
        <color indexed="8"/>
        <rFont val="宋体"/>
        <family val="3"/>
        <charset val="134"/>
      </rPr>
      <t>历史学</t>
    </r>
  </si>
  <si>
    <r>
      <rPr>
        <sz val="11"/>
        <color indexed="8"/>
        <rFont val="宋体"/>
        <family val="3"/>
        <charset val="134"/>
      </rPr>
      <t>照片中的晚清女性与社会生活</t>
    </r>
  </si>
  <si>
    <r>
      <rPr>
        <sz val="11"/>
        <color indexed="8"/>
        <rFont val="宋体"/>
        <family val="3"/>
        <charset val="134"/>
      </rPr>
      <t>创新训练项目</t>
    </r>
  </si>
  <si>
    <r>
      <rPr>
        <sz val="11"/>
        <color indexed="8"/>
        <rFont val="宋体"/>
        <family val="3"/>
        <charset val="134"/>
      </rPr>
      <t>陈莹</t>
    </r>
  </si>
  <si>
    <r>
      <rPr>
        <sz val="11"/>
        <color indexed="8"/>
        <rFont val="宋体"/>
        <family val="3"/>
        <charset val="134"/>
      </rPr>
      <t>董佳贝</t>
    </r>
  </si>
  <si>
    <r>
      <rPr>
        <sz val="11"/>
        <color indexed="8"/>
        <rFont val="宋体"/>
        <family val="3"/>
        <charset val="134"/>
      </rPr>
      <t>副教授</t>
    </r>
  </si>
  <si>
    <r>
      <rPr>
        <sz val="11"/>
        <color indexed="8"/>
        <rFont val="宋体"/>
        <family val="3"/>
        <charset val="134"/>
      </rPr>
      <t>历史学系</t>
    </r>
  </si>
  <si>
    <r>
      <t>19</t>
    </r>
    <r>
      <rPr>
        <sz val="11"/>
        <color indexed="8"/>
        <rFont val="宋体"/>
        <family val="3"/>
        <charset val="134"/>
      </rPr>
      <t>世纪末期英国与对华</t>
    </r>
    <r>
      <rPr>
        <sz val="11"/>
        <color indexed="8"/>
        <rFont val="Times New Roman"/>
        <family val="1"/>
      </rPr>
      <t>“</t>
    </r>
    <r>
      <rPr>
        <sz val="11"/>
        <color indexed="8"/>
        <rFont val="宋体"/>
        <family val="3"/>
        <charset val="134"/>
      </rPr>
      <t>门户开放</t>
    </r>
    <r>
      <rPr>
        <sz val="11"/>
        <color indexed="8"/>
        <rFont val="Times New Roman"/>
        <family val="1"/>
      </rPr>
      <t>”</t>
    </r>
    <r>
      <rPr>
        <sz val="11"/>
        <color indexed="8"/>
        <rFont val="宋体"/>
        <family val="3"/>
        <charset val="134"/>
      </rPr>
      <t>政策</t>
    </r>
  </si>
  <si>
    <r>
      <rPr>
        <sz val="11"/>
        <color indexed="8"/>
        <rFont val="宋体"/>
        <family val="3"/>
        <charset val="134"/>
      </rPr>
      <t>龚子琪</t>
    </r>
  </si>
  <si>
    <r>
      <rPr>
        <sz val="11"/>
        <color indexed="8"/>
        <rFont val="宋体"/>
        <family val="3"/>
        <charset val="134"/>
      </rPr>
      <t>张馨磊</t>
    </r>
    <r>
      <rPr>
        <sz val="11"/>
        <color indexed="8"/>
        <rFont val="Times New Roman"/>
        <family val="1"/>
      </rPr>
      <t>/10150750211</t>
    </r>
    <phoneticPr fontId="3" type="noConversion"/>
  </si>
  <si>
    <r>
      <rPr>
        <sz val="11"/>
        <color indexed="8"/>
        <rFont val="宋体"/>
        <family val="3"/>
        <charset val="134"/>
      </rPr>
      <t>陈波</t>
    </r>
  </si>
  <si>
    <r>
      <rPr>
        <sz val="11"/>
        <rFont val="宋体"/>
        <family val="3"/>
        <charset val="134"/>
      </rPr>
      <t>中法战争中的上海道台邵友濂</t>
    </r>
    <phoneticPr fontId="3" type="noConversion"/>
  </si>
  <si>
    <r>
      <rPr>
        <sz val="11"/>
        <rFont val="宋体"/>
        <family val="3"/>
        <charset val="134"/>
      </rPr>
      <t>应和颖</t>
    </r>
  </si>
  <si>
    <r>
      <rPr>
        <sz val="11"/>
        <rFont val="宋体"/>
        <family val="3"/>
        <charset val="134"/>
      </rPr>
      <t>李文杰</t>
    </r>
  </si>
  <si>
    <r>
      <rPr>
        <sz val="11"/>
        <color indexed="8"/>
        <rFont val="宋体"/>
        <family val="3"/>
        <charset val="134"/>
      </rPr>
      <t>自西徂东</t>
    </r>
    <r>
      <rPr>
        <sz val="11"/>
        <color indexed="8"/>
        <rFont val="Times New Roman"/>
        <family val="1"/>
      </rPr>
      <t>——</t>
    </r>
    <r>
      <rPr>
        <sz val="11"/>
        <color indexed="8"/>
        <rFont val="宋体"/>
        <family val="3"/>
        <charset val="134"/>
      </rPr>
      <t>基于近代史史实的叙事性游戏</t>
    </r>
  </si>
  <si>
    <r>
      <rPr>
        <sz val="11"/>
        <color indexed="8"/>
        <rFont val="宋体"/>
        <family val="3"/>
        <charset val="134"/>
      </rPr>
      <t>创业训练项目</t>
    </r>
  </si>
  <si>
    <r>
      <rPr>
        <sz val="11"/>
        <color indexed="8"/>
        <rFont val="宋体"/>
        <family val="3"/>
        <charset val="134"/>
      </rPr>
      <t>徐逸帆</t>
    </r>
  </si>
  <si>
    <r>
      <rPr>
        <sz val="11"/>
        <color indexed="8"/>
        <rFont val="宋体"/>
        <family val="3"/>
        <charset val="134"/>
      </rPr>
      <t>李文杰</t>
    </r>
  </si>
  <si>
    <r>
      <t>18-19</t>
    </r>
    <r>
      <rPr>
        <sz val="11"/>
        <color indexed="8"/>
        <rFont val="宋体"/>
        <family val="3"/>
        <charset val="134"/>
      </rPr>
      <t>世纪法国知识精英眼中的美国形象研究</t>
    </r>
  </si>
  <si>
    <r>
      <rPr>
        <sz val="11"/>
        <rFont val="宋体"/>
        <family val="3"/>
        <charset val="134"/>
      </rPr>
      <t>黄幻恬</t>
    </r>
  </si>
  <si>
    <r>
      <rPr>
        <sz val="11"/>
        <rFont val="宋体"/>
        <family val="3"/>
        <charset val="134"/>
      </rPr>
      <t>肖琦</t>
    </r>
  </si>
  <si>
    <r>
      <t>1954</t>
    </r>
    <r>
      <rPr>
        <sz val="11"/>
        <rFont val="宋体"/>
        <family val="3"/>
        <charset val="134"/>
      </rPr>
      <t>年日内瓦会议上中法关于印度支那问题的交涉研究</t>
    </r>
  </si>
  <si>
    <r>
      <rPr>
        <sz val="11"/>
        <rFont val="宋体"/>
        <family val="3"/>
        <charset val="134"/>
      </rPr>
      <t>单新越</t>
    </r>
  </si>
  <si>
    <r>
      <rPr>
        <sz val="11"/>
        <rFont val="宋体"/>
        <family val="3"/>
        <charset val="134"/>
      </rPr>
      <t>高嘉懿</t>
    </r>
  </si>
  <si>
    <r>
      <rPr>
        <sz val="11"/>
        <rFont val="宋体"/>
        <family val="3"/>
        <charset val="134"/>
      </rPr>
      <t>塑造社会主义新工人</t>
    </r>
    <r>
      <rPr>
        <sz val="11"/>
        <rFont val="Times New Roman"/>
        <family val="1"/>
      </rPr>
      <t>——</t>
    </r>
    <r>
      <rPr>
        <sz val="11"/>
        <rFont val="宋体"/>
        <family val="3"/>
        <charset val="134"/>
      </rPr>
      <t>以上海</t>
    </r>
    <r>
      <rPr>
        <sz val="11"/>
        <rFont val="Times New Roman"/>
        <family val="1"/>
      </rPr>
      <t>“</t>
    </r>
    <r>
      <rPr>
        <sz val="11"/>
        <rFont val="宋体"/>
        <family val="3"/>
        <charset val="134"/>
      </rPr>
      <t>东宫</t>
    </r>
    <r>
      <rPr>
        <sz val="11"/>
        <rFont val="Times New Roman"/>
        <family val="1"/>
      </rPr>
      <t>”</t>
    </r>
    <r>
      <rPr>
        <sz val="11"/>
        <rFont val="宋体"/>
        <family val="3"/>
        <charset val="134"/>
      </rPr>
      <t>和</t>
    </r>
    <r>
      <rPr>
        <sz val="11"/>
        <rFont val="Times New Roman"/>
        <family val="1"/>
      </rPr>
      <t>“</t>
    </r>
    <r>
      <rPr>
        <sz val="11"/>
        <rFont val="宋体"/>
        <family val="3"/>
        <charset val="134"/>
      </rPr>
      <t>西宫</t>
    </r>
    <r>
      <rPr>
        <sz val="11"/>
        <rFont val="Times New Roman"/>
        <family val="1"/>
      </rPr>
      <t>”</t>
    </r>
    <r>
      <rPr>
        <sz val="11"/>
        <rFont val="宋体"/>
        <family val="3"/>
        <charset val="134"/>
      </rPr>
      <t>的活动为中心的考察</t>
    </r>
  </si>
  <si>
    <r>
      <rPr>
        <sz val="11"/>
        <rFont val="宋体"/>
        <family val="3"/>
        <charset val="134"/>
      </rPr>
      <t>韦功烨</t>
    </r>
  </si>
  <si>
    <r>
      <rPr>
        <sz val="11"/>
        <rFont val="宋体"/>
        <family val="3"/>
        <charset val="134"/>
      </rPr>
      <t>美国对大陆逃港者的政策（</t>
    </r>
    <r>
      <rPr>
        <sz val="11"/>
        <rFont val="Times New Roman"/>
        <family val="1"/>
      </rPr>
      <t>1950-1962</t>
    </r>
    <r>
      <rPr>
        <sz val="11"/>
        <rFont val="宋体"/>
        <family val="3"/>
        <charset val="134"/>
      </rPr>
      <t>）</t>
    </r>
    <r>
      <rPr>
        <sz val="11"/>
        <rFont val="Times New Roman"/>
        <family val="1"/>
      </rPr>
      <t>——</t>
    </r>
    <r>
      <rPr>
        <sz val="11"/>
        <rFont val="宋体"/>
        <family val="3"/>
        <charset val="134"/>
      </rPr>
      <t>兼论美国与在港各方势力的互动关系</t>
    </r>
  </si>
  <si>
    <r>
      <rPr>
        <sz val="11"/>
        <rFont val="宋体"/>
        <family val="3"/>
        <charset val="134"/>
      </rPr>
      <t>胡辰</t>
    </r>
  </si>
  <si>
    <r>
      <rPr>
        <sz val="11"/>
        <rFont val="宋体"/>
        <family val="3"/>
        <charset val="134"/>
      </rPr>
      <t>赵继珂</t>
    </r>
  </si>
  <si>
    <r>
      <rPr>
        <sz val="11"/>
        <rFont val="宋体"/>
        <family val="3"/>
        <charset val="134"/>
      </rPr>
      <t>美国福特政府对中国政治经济形势的认识（</t>
    </r>
    <r>
      <rPr>
        <sz val="11"/>
        <rFont val="Times New Roman"/>
        <family val="1"/>
      </rPr>
      <t>1974-1976</t>
    </r>
    <r>
      <rPr>
        <sz val="11"/>
        <rFont val="宋体"/>
        <family val="3"/>
        <charset val="134"/>
      </rPr>
      <t>年）</t>
    </r>
  </si>
  <si>
    <r>
      <rPr>
        <sz val="11"/>
        <rFont val="宋体"/>
        <family val="3"/>
        <charset val="134"/>
      </rPr>
      <t>张航</t>
    </r>
  </si>
  <si>
    <r>
      <rPr>
        <sz val="11"/>
        <rFont val="宋体"/>
        <family val="3"/>
        <charset val="134"/>
      </rPr>
      <t>夏鼎莹</t>
    </r>
    <r>
      <rPr>
        <sz val="11"/>
        <rFont val="Times New Roman"/>
        <family val="1"/>
      </rPr>
      <t>/10170170234</t>
    </r>
  </si>
  <si>
    <r>
      <rPr>
        <sz val="11"/>
        <rFont val="宋体"/>
        <family val="3"/>
        <charset val="134"/>
      </rPr>
      <t>崔丕</t>
    </r>
  </si>
  <si>
    <r>
      <rPr>
        <sz val="11"/>
        <rFont val="宋体"/>
        <family val="3"/>
        <charset val="134"/>
      </rPr>
      <t>从轮船招商局的报效看晚清的政企关系</t>
    </r>
  </si>
  <si>
    <r>
      <rPr>
        <sz val="11"/>
        <rFont val="宋体"/>
        <family val="3"/>
        <charset val="134"/>
      </rPr>
      <t>李昊洋</t>
    </r>
  </si>
  <si>
    <r>
      <rPr>
        <sz val="11"/>
        <rFont val="宋体"/>
        <family val="3"/>
        <charset val="134"/>
      </rPr>
      <t>周健</t>
    </r>
  </si>
  <si>
    <r>
      <rPr>
        <sz val="11"/>
        <rFont val="宋体"/>
        <family val="3"/>
        <charset val="134"/>
      </rPr>
      <t>推行生活垃圾分类的逻辑审视</t>
    </r>
    <phoneticPr fontId="3" type="noConversion"/>
  </si>
  <si>
    <r>
      <rPr>
        <sz val="11"/>
        <rFont val="宋体"/>
        <family val="3"/>
        <charset val="134"/>
      </rPr>
      <t>肖秋宁</t>
    </r>
    <phoneticPr fontId="3" type="noConversion"/>
  </si>
  <si>
    <r>
      <rPr>
        <sz val="11"/>
        <color indexed="8"/>
        <rFont val="宋体"/>
        <family val="3"/>
        <charset val="134"/>
      </rPr>
      <t>哲学系</t>
    </r>
    <phoneticPr fontId="3" type="noConversion"/>
  </si>
  <si>
    <r>
      <rPr>
        <sz val="11"/>
        <color indexed="8"/>
        <rFont val="宋体"/>
        <family val="3"/>
        <charset val="134"/>
      </rPr>
      <t>哲学</t>
    </r>
    <phoneticPr fontId="3" type="noConversion"/>
  </si>
  <si>
    <r>
      <rPr>
        <sz val="11"/>
        <rFont val="宋体"/>
        <family val="3"/>
        <charset val="134"/>
      </rPr>
      <t>自由教育在社区共同体构建中的应用路径探究</t>
    </r>
    <r>
      <rPr>
        <sz val="11"/>
        <rFont val="Times New Roman"/>
        <family val="1"/>
      </rPr>
      <t>——</t>
    </r>
    <r>
      <rPr>
        <sz val="11"/>
        <rFont val="宋体"/>
        <family val="3"/>
        <charset val="134"/>
      </rPr>
      <t>以浙江省三门县有为图书馆为例</t>
    </r>
  </si>
  <si>
    <r>
      <rPr>
        <sz val="11"/>
        <rFont val="宋体"/>
        <family val="3"/>
        <charset val="134"/>
      </rPr>
      <t>刘明哲</t>
    </r>
  </si>
  <si>
    <r>
      <rPr>
        <sz val="11"/>
        <rFont val="宋体"/>
        <family val="3"/>
        <charset val="134"/>
      </rPr>
      <t>《孟子》中的气隐喻与论的生成</t>
    </r>
    <phoneticPr fontId="3" type="noConversion"/>
  </si>
  <si>
    <r>
      <rPr>
        <sz val="11"/>
        <rFont val="宋体"/>
        <family val="3"/>
        <charset val="134"/>
      </rPr>
      <t>蔡添阳</t>
    </r>
    <phoneticPr fontId="3" type="noConversion"/>
  </si>
  <si>
    <r>
      <rPr>
        <sz val="11"/>
        <rFont val="宋体"/>
        <family val="3"/>
        <charset val="134"/>
      </rPr>
      <t>陈子昂</t>
    </r>
    <r>
      <rPr>
        <sz val="11"/>
        <rFont val="Times New Roman"/>
        <family val="1"/>
      </rPr>
      <t>/10180160113</t>
    </r>
    <phoneticPr fontId="3" type="noConversion"/>
  </si>
  <si>
    <r>
      <rPr>
        <sz val="11"/>
        <rFont val="宋体"/>
        <family val="3"/>
        <charset val="134"/>
      </rPr>
      <t>刘梁剑</t>
    </r>
    <phoneticPr fontId="3" type="noConversion"/>
  </si>
  <si>
    <r>
      <rPr>
        <sz val="11"/>
        <rFont val="宋体"/>
        <family val="3"/>
        <charset val="134"/>
      </rPr>
      <t>默会知识论视野中的哲学教育</t>
    </r>
    <r>
      <rPr>
        <sz val="11"/>
        <rFont val="Times New Roman"/>
        <family val="1"/>
      </rPr>
      <t>——</t>
    </r>
    <r>
      <rPr>
        <sz val="11"/>
        <rFont val="宋体"/>
        <family val="3"/>
        <charset val="134"/>
      </rPr>
      <t>以华东师范大学哲学课程为例</t>
    </r>
    <phoneticPr fontId="3" type="noConversion"/>
  </si>
  <si>
    <r>
      <rPr>
        <sz val="11"/>
        <rFont val="宋体"/>
        <family val="3"/>
        <charset val="134"/>
      </rPr>
      <t>潘雅洁</t>
    </r>
    <phoneticPr fontId="3" type="noConversion"/>
  </si>
  <si>
    <r>
      <rPr>
        <sz val="11"/>
        <rFont val="宋体"/>
        <family val="3"/>
        <charset val="134"/>
      </rPr>
      <t>潘斌</t>
    </r>
    <phoneticPr fontId="3" type="noConversion"/>
  </si>
  <si>
    <r>
      <rPr>
        <sz val="11"/>
        <rFont val="宋体"/>
        <family val="3"/>
        <charset val="134"/>
      </rPr>
      <t>儿童哲学课程可行性分析</t>
    </r>
    <r>
      <rPr>
        <sz val="11"/>
        <rFont val="Times New Roman"/>
        <family val="1"/>
      </rPr>
      <t>-</t>
    </r>
    <r>
      <rPr>
        <sz val="11"/>
        <rFont val="宋体"/>
        <family val="3"/>
        <charset val="134"/>
      </rPr>
      <t>以上海市民办幼儿园为例</t>
    </r>
    <phoneticPr fontId="3" type="noConversion"/>
  </si>
  <si>
    <r>
      <rPr>
        <sz val="11"/>
        <rFont val="宋体"/>
        <family val="3"/>
        <charset val="134"/>
      </rPr>
      <t>哲学</t>
    </r>
    <phoneticPr fontId="3" type="noConversion"/>
  </si>
  <si>
    <r>
      <rPr>
        <sz val="11"/>
        <rFont val="宋体"/>
        <family val="3"/>
        <charset val="134"/>
      </rPr>
      <t>文化空间再生产：现代高校书院制教育探赜</t>
    </r>
    <r>
      <rPr>
        <sz val="11"/>
        <rFont val="Times New Roman"/>
        <family val="1"/>
      </rPr>
      <t>——</t>
    </r>
    <r>
      <rPr>
        <sz val="11"/>
        <rFont val="宋体"/>
        <family val="3"/>
        <charset val="134"/>
      </rPr>
      <t>以华东师范大学书院制实践为例</t>
    </r>
    <phoneticPr fontId="3" type="noConversion"/>
  </si>
  <si>
    <r>
      <rPr>
        <sz val="11"/>
        <rFont val="宋体"/>
        <family val="3"/>
        <charset val="134"/>
      </rPr>
      <t>胡可欣</t>
    </r>
    <phoneticPr fontId="3" type="noConversion"/>
  </si>
  <si>
    <r>
      <rPr>
        <sz val="11"/>
        <rFont val="宋体"/>
        <family val="3"/>
        <charset val="134"/>
      </rPr>
      <t>蔡剑锋</t>
    </r>
    <phoneticPr fontId="3" type="noConversion"/>
  </si>
  <si>
    <r>
      <rPr>
        <sz val="11"/>
        <rFont val="宋体"/>
        <family val="3"/>
        <charset val="134"/>
      </rPr>
      <t>讲师</t>
    </r>
    <phoneticPr fontId="3" type="noConversion"/>
  </si>
  <si>
    <r>
      <rPr>
        <sz val="11"/>
        <color indexed="8"/>
        <rFont val="宋体"/>
        <family val="3"/>
        <charset val="134"/>
      </rPr>
      <t>政治法</t>
    </r>
    <r>
      <rPr>
        <sz val="11"/>
        <color indexed="8"/>
        <rFont val="Times New Roman"/>
        <family val="1"/>
      </rPr>
      <t>”</t>
    </r>
    <r>
      <rPr>
        <sz val="11"/>
        <color indexed="8"/>
        <rFont val="宋体"/>
        <family val="3"/>
        <charset val="134"/>
      </rPr>
      <t>视角下的罗马共同体政治更迭研究</t>
    </r>
  </si>
  <si>
    <r>
      <rPr>
        <sz val="11"/>
        <rFont val="宋体"/>
        <family val="3"/>
        <charset val="134"/>
      </rPr>
      <t>黄清源</t>
    </r>
  </si>
  <si>
    <r>
      <rPr>
        <sz val="11"/>
        <rFont val="宋体"/>
        <family val="3"/>
        <charset val="134"/>
      </rPr>
      <t>周林刚</t>
    </r>
  </si>
  <si>
    <r>
      <rPr>
        <sz val="11"/>
        <color indexed="8"/>
        <rFont val="宋体"/>
        <family val="3"/>
        <charset val="134"/>
      </rPr>
      <t>政治学系</t>
    </r>
  </si>
  <si>
    <r>
      <rPr>
        <sz val="11"/>
        <color indexed="8"/>
        <rFont val="宋体"/>
        <family val="3"/>
        <charset val="134"/>
      </rPr>
      <t>政治学与行政学</t>
    </r>
  </si>
  <si>
    <r>
      <rPr>
        <sz val="11"/>
        <rFont val="宋体"/>
        <family val="3"/>
        <charset val="134"/>
      </rPr>
      <t>城市基层社会技术治理研究</t>
    </r>
    <r>
      <rPr>
        <sz val="11"/>
        <rFont val="Times New Roman"/>
        <family val="1"/>
      </rPr>
      <t>——</t>
    </r>
    <r>
      <rPr>
        <sz val="11"/>
        <rFont val="宋体"/>
        <family val="3"/>
        <charset val="134"/>
      </rPr>
      <t>以闵行区智慧社区建设为例</t>
    </r>
    <phoneticPr fontId="3" type="noConversion"/>
  </si>
  <si>
    <r>
      <rPr>
        <sz val="11"/>
        <rFont val="宋体"/>
        <family val="3"/>
        <charset val="134"/>
      </rPr>
      <t>李淼</t>
    </r>
    <phoneticPr fontId="3" type="noConversion"/>
  </si>
  <si>
    <r>
      <rPr>
        <sz val="11"/>
        <rFont val="宋体"/>
        <family val="3"/>
        <charset val="134"/>
      </rPr>
      <t>江远山</t>
    </r>
    <phoneticPr fontId="3" type="noConversion"/>
  </si>
  <si>
    <r>
      <rPr>
        <sz val="11"/>
        <color indexed="8"/>
        <rFont val="宋体"/>
        <family val="3"/>
        <charset val="134"/>
      </rPr>
      <t>政治学系</t>
    </r>
    <phoneticPr fontId="3" type="noConversion"/>
  </si>
  <si>
    <r>
      <rPr>
        <sz val="11"/>
        <color indexed="8"/>
        <rFont val="宋体"/>
        <family val="3"/>
        <charset val="134"/>
      </rPr>
      <t>政治学与行政学</t>
    </r>
    <phoneticPr fontId="3" type="noConversion"/>
  </si>
  <si>
    <r>
      <rPr>
        <sz val="11"/>
        <rFont val="宋体"/>
        <family val="3"/>
        <charset val="134"/>
      </rPr>
      <t>城市基层社区治理中的</t>
    </r>
    <r>
      <rPr>
        <sz val="11"/>
        <rFont val="Times New Roman"/>
        <family val="1"/>
      </rPr>
      <t>“</t>
    </r>
    <r>
      <rPr>
        <sz val="11"/>
        <rFont val="宋体"/>
        <family val="3"/>
        <charset val="134"/>
      </rPr>
      <t>痕迹主义</t>
    </r>
    <r>
      <rPr>
        <sz val="11"/>
        <rFont val="Times New Roman"/>
        <family val="1"/>
      </rPr>
      <t>”</t>
    </r>
    <r>
      <rPr>
        <sz val="11"/>
        <rFont val="宋体"/>
        <family val="3"/>
        <charset val="134"/>
      </rPr>
      <t xml:space="preserve">现状及治理
</t>
    </r>
    <r>
      <rPr>
        <sz val="11"/>
        <rFont val="Times New Roman"/>
        <family val="1"/>
      </rPr>
      <t>——</t>
    </r>
    <r>
      <rPr>
        <sz val="11"/>
        <rFont val="宋体"/>
        <family val="3"/>
        <charset val="134"/>
      </rPr>
      <t>以上海市</t>
    </r>
    <r>
      <rPr>
        <sz val="11"/>
        <rFont val="Times New Roman"/>
        <family val="1"/>
      </rPr>
      <t>M</t>
    </r>
    <r>
      <rPr>
        <sz val="11"/>
        <rFont val="宋体"/>
        <family val="3"/>
        <charset val="134"/>
      </rPr>
      <t>社区为例</t>
    </r>
    <phoneticPr fontId="3" type="noConversion"/>
  </si>
  <si>
    <r>
      <rPr>
        <sz val="11"/>
        <rFont val="宋体"/>
        <family val="3"/>
        <charset val="134"/>
      </rPr>
      <t>张淑雅</t>
    </r>
    <phoneticPr fontId="3" type="noConversion"/>
  </si>
  <si>
    <r>
      <rPr>
        <sz val="11"/>
        <rFont val="宋体"/>
        <family val="3"/>
        <charset val="134"/>
      </rPr>
      <t>王可园</t>
    </r>
    <phoneticPr fontId="3" type="noConversion"/>
  </si>
  <si>
    <r>
      <rPr>
        <sz val="11"/>
        <rFont val="宋体"/>
        <family val="3"/>
        <charset val="134"/>
      </rPr>
      <t>基于</t>
    </r>
    <r>
      <rPr>
        <sz val="11"/>
        <rFont val="Times New Roman"/>
        <family val="1"/>
      </rPr>
      <t>“</t>
    </r>
    <r>
      <rPr>
        <sz val="11"/>
        <rFont val="宋体"/>
        <family val="3"/>
        <charset val="134"/>
      </rPr>
      <t>饭圈出征</t>
    </r>
    <r>
      <rPr>
        <sz val="11"/>
        <rFont val="Times New Roman"/>
        <family val="1"/>
      </rPr>
      <t>”</t>
    </r>
    <r>
      <rPr>
        <sz val="11"/>
        <rFont val="宋体"/>
        <family val="3"/>
        <charset val="134"/>
      </rPr>
      <t>事件看青年大学生对于境内外媒体的使用与媒体信任研究</t>
    </r>
    <r>
      <rPr>
        <sz val="11"/>
        <rFont val="Times New Roman"/>
        <family val="1"/>
      </rPr>
      <t>——</t>
    </r>
    <r>
      <rPr>
        <sz val="11"/>
        <rFont val="宋体"/>
        <family val="3"/>
        <charset val="134"/>
      </rPr>
      <t>以华东师范大学学生为例</t>
    </r>
  </si>
  <si>
    <r>
      <rPr>
        <sz val="11"/>
        <rFont val="宋体"/>
        <family val="3"/>
        <charset val="134"/>
      </rPr>
      <t>张思忆</t>
    </r>
  </si>
  <si>
    <r>
      <rPr>
        <sz val="11"/>
        <rFont val="宋体"/>
        <family val="3"/>
        <charset val="134"/>
      </rPr>
      <t>刘笑言</t>
    </r>
  </si>
  <si>
    <r>
      <rPr>
        <sz val="11"/>
        <rFont val="宋体"/>
        <family val="3"/>
        <charset val="134"/>
      </rPr>
      <t>政治学系</t>
    </r>
  </si>
  <si>
    <r>
      <rPr>
        <sz val="11"/>
        <rFont val="宋体"/>
        <family val="3"/>
        <charset val="134"/>
      </rPr>
      <t>政治学与行政学</t>
    </r>
  </si>
  <si>
    <r>
      <rPr>
        <sz val="11"/>
        <rFont val="宋体"/>
        <family val="3"/>
        <charset val="134"/>
      </rPr>
      <t>人际互动视角下的对大学生支教农民工子弟学校的效果研究</t>
    </r>
    <r>
      <rPr>
        <sz val="11"/>
        <rFont val="Times New Roman"/>
        <family val="1"/>
      </rPr>
      <t>—</t>
    </r>
    <r>
      <rPr>
        <sz val="11"/>
        <rFont val="宋体"/>
        <family val="3"/>
        <charset val="134"/>
      </rPr>
      <t>基于上海市的社会调研</t>
    </r>
    <phoneticPr fontId="3" type="noConversion"/>
  </si>
  <si>
    <r>
      <rPr>
        <sz val="11"/>
        <rFont val="宋体"/>
        <family val="3"/>
        <charset val="134"/>
      </rPr>
      <t>甄雅笛</t>
    </r>
    <phoneticPr fontId="3" type="noConversion"/>
  </si>
  <si>
    <r>
      <rPr>
        <sz val="11"/>
        <rFont val="宋体"/>
        <family val="3"/>
        <charset val="134"/>
      </rPr>
      <t>胡珂玚</t>
    </r>
    <r>
      <rPr>
        <sz val="11"/>
        <rFont val="Times New Roman"/>
        <family val="1"/>
      </rPr>
      <t>/10181180203</t>
    </r>
    <phoneticPr fontId="3" type="noConversion"/>
  </si>
  <si>
    <r>
      <rPr>
        <sz val="11"/>
        <rFont val="宋体"/>
        <family val="3"/>
        <charset val="134"/>
      </rPr>
      <t>杨一帆</t>
    </r>
    <phoneticPr fontId="3" type="noConversion"/>
  </si>
  <si>
    <r>
      <rPr>
        <sz val="11"/>
        <rFont val="宋体"/>
        <family val="3"/>
        <charset val="134"/>
      </rPr>
      <t>副研究员</t>
    </r>
    <phoneticPr fontId="3" type="noConversion"/>
  </si>
  <si>
    <r>
      <rPr>
        <sz val="11"/>
        <rFont val="宋体"/>
        <family val="3"/>
        <charset val="134"/>
      </rPr>
      <t>祖国形象的隐喻建构与传播研究</t>
    </r>
    <r>
      <rPr>
        <sz val="11"/>
        <rFont val="Times New Roman"/>
        <family val="1"/>
      </rPr>
      <t>——</t>
    </r>
    <r>
      <rPr>
        <sz val="11"/>
        <rFont val="宋体"/>
        <family val="3"/>
        <charset val="134"/>
      </rPr>
      <t>从</t>
    </r>
    <r>
      <rPr>
        <sz val="11"/>
        <rFont val="Times New Roman"/>
        <family val="1"/>
      </rPr>
      <t>“</t>
    </r>
    <r>
      <rPr>
        <sz val="11"/>
        <rFont val="宋体"/>
        <family val="3"/>
        <charset val="134"/>
      </rPr>
      <t>祖国母亲</t>
    </r>
    <r>
      <rPr>
        <sz val="11"/>
        <rFont val="Times New Roman"/>
        <family val="1"/>
      </rPr>
      <t>”</t>
    </r>
    <r>
      <rPr>
        <sz val="11"/>
        <rFont val="宋体"/>
        <family val="3"/>
        <charset val="134"/>
      </rPr>
      <t>到</t>
    </r>
    <r>
      <rPr>
        <sz val="11"/>
        <rFont val="Times New Roman"/>
        <family val="1"/>
      </rPr>
      <t>“</t>
    </r>
    <r>
      <rPr>
        <sz val="11"/>
        <rFont val="宋体"/>
        <family val="3"/>
        <charset val="134"/>
      </rPr>
      <t>阿中哥哥</t>
    </r>
    <r>
      <rPr>
        <sz val="11"/>
        <rFont val="Times New Roman"/>
        <family val="1"/>
      </rPr>
      <t>”</t>
    </r>
    <phoneticPr fontId="3" type="noConversion"/>
  </si>
  <si>
    <r>
      <rPr>
        <sz val="11"/>
        <rFont val="宋体"/>
        <family val="3"/>
        <charset val="134"/>
      </rPr>
      <t>蔡梦仟</t>
    </r>
    <phoneticPr fontId="3" type="noConversion"/>
  </si>
  <si>
    <r>
      <rPr>
        <sz val="11"/>
        <rFont val="宋体"/>
        <family val="3"/>
        <charset val="134"/>
      </rPr>
      <t>于晶</t>
    </r>
    <phoneticPr fontId="3" type="noConversion"/>
  </si>
  <si>
    <r>
      <rPr>
        <sz val="11"/>
        <color indexed="8"/>
        <rFont val="宋体"/>
        <family val="3"/>
        <charset val="134"/>
      </rPr>
      <t>公共关系学</t>
    </r>
    <phoneticPr fontId="3" type="noConversion"/>
  </si>
  <si>
    <r>
      <rPr>
        <sz val="11"/>
        <rFont val="宋体"/>
        <family val="3"/>
        <charset val="134"/>
      </rPr>
      <t>网络直播乱象对革命老区留守儿童的影响与对策研究</t>
    </r>
    <r>
      <rPr>
        <sz val="11"/>
        <rFont val="Times New Roman"/>
        <family val="1"/>
      </rPr>
      <t>——</t>
    </r>
    <r>
      <rPr>
        <sz val="11"/>
        <rFont val="宋体"/>
        <family val="3"/>
        <charset val="134"/>
      </rPr>
      <t>以上饶市铅山县为例</t>
    </r>
  </si>
  <si>
    <r>
      <rPr>
        <sz val="11"/>
        <rFont val="宋体"/>
        <family val="3"/>
        <charset val="134"/>
      </rPr>
      <t>段晶玉</t>
    </r>
    <phoneticPr fontId="3" type="noConversion"/>
  </si>
  <si>
    <r>
      <rPr>
        <sz val="11"/>
        <rFont val="宋体"/>
        <family val="3"/>
        <charset val="134"/>
      </rPr>
      <t>刘绍庭</t>
    </r>
    <phoneticPr fontId="3" type="noConversion"/>
  </si>
  <si>
    <r>
      <rPr>
        <sz val="11"/>
        <rFont val="宋体"/>
        <family val="3"/>
        <charset val="134"/>
      </rPr>
      <t>对基层党建引领社会治理创新模式的研究</t>
    </r>
    <r>
      <rPr>
        <sz val="11"/>
        <rFont val="Times New Roman"/>
        <family val="1"/>
      </rPr>
      <t>——</t>
    </r>
    <r>
      <rPr>
        <sz val="11"/>
        <rFont val="宋体"/>
        <family val="3"/>
        <charset val="134"/>
      </rPr>
      <t>以闵行区</t>
    </r>
    <r>
      <rPr>
        <sz val="11"/>
        <rFont val="Times New Roman"/>
        <family val="1"/>
      </rPr>
      <t>“</t>
    </r>
    <r>
      <rPr>
        <sz val="11"/>
        <rFont val="宋体"/>
        <family val="3"/>
        <charset val="134"/>
      </rPr>
      <t>邻里中心</t>
    </r>
    <r>
      <rPr>
        <sz val="11"/>
        <rFont val="Times New Roman"/>
        <family val="1"/>
      </rPr>
      <t>”</t>
    </r>
    <r>
      <rPr>
        <sz val="11"/>
        <rFont val="宋体"/>
        <family val="3"/>
        <charset val="134"/>
      </rPr>
      <t>为例</t>
    </r>
    <phoneticPr fontId="3" type="noConversion"/>
  </si>
  <si>
    <r>
      <rPr>
        <sz val="11"/>
        <rFont val="宋体"/>
        <family val="3"/>
        <charset val="134"/>
      </rPr>
      <t>王子蕲</t>
    </r>
    <phoneticPr fontId="3" type="noConversion"/>
  </si>
  <si>
    <r>
      <rPr>
        <sz val="11"/>
        <rFont val="宋体"/>
        <family val="3"/>
        <charset val="134"/>
      </rPr>
      <t>教育政策视域下中小学生研学旅行研究</t>
    </r>
    <r>
      <rPr>
        <sz val="11"/>
        <rFont val="Times New Roman"/>
        <family val="1"/>
      </rPr>
      <t>——</t>
    </r>
    <r>
      <rPr>
        <sz val="11"/>
        <rFont val="宋体"/>
        <family val="3"/>
        <charset val="134"/>
      </rPr>
      <t>基于济南市的调查</t>
    </r>
    <phoneticPr fontId="3" type="noConversion"/>
  </si>
  <si>
    <r>
      <rPr>
        <sz val="11"/>
        <rFont val="宋体"/>
        <family val="3"/>
        <charset val="134"/>
      </rPr>
      <t>于晨</t>
    </r>
    <phoneticPr fontId="3" type="noConversion"/>
  </si>
  <si>
    <r>
      <rPr>
        <sz val="11"/>
        <rFont val="宋体"/>
        <family val="3"/>
        <charset val="134"/>
      </rPr>
      <t>政务自媒体的跨平台舆论引导研究</t>
    </r>
    <r>
      <rPr>
        <sz val="11"/>
        <rFont val="Times New Roman"/>
        <family val="1"/>
      </rPr>
      <t>——</t>
    </r>
    <r>
      <rPr>
        <sz val="11"/>
        <rFont val="宋体"/>
        <family val="3"/>
        <charset val="134"/>
      </rPr>
      <t>以共青团中央为例</t>
    </r>
  </si>
  <si>
    <r>
      <rPr>
        <sz val="11"/>
        <rFont val="宋体"/>
        <family val="3"/>
        <charset val="134"/>
      </rPr>
      <t>张坚</t>
    </r>
    <phoneticPr fontId="3" type="noConversion"/>
  </si>
  <si>
    <r>
      <t>"</t>
    </r>
    <r>
      <rPr>
        <sz val="11"/>
        <color indexed="8"/>
        <rFont val="宋体"/>
        <family val="3"/>
        <charset val="134"/>
      </rPr>
      <t>刑事附带民事诉讼赔偿制度及其有效性研究</t>
    </r>
    <r>
      <rPr>
        <sz val="11"/>
        <color indexed="8"/>
        <rFont val="Times New Roman"/>
        <family val="1"/>
      </rPr>
      <t>——</t>
    </r>
    <r>
      <rPr>
        <sz val="11"/>
        <color indexed="8"/>
        <rFont val="宋体"/>
        <family val="3"/>
        <charset val="134"/>
      </rPr>
      <t>兼论刑事被害人权益保障</t>
    </r>
    <r>
      <rPr>
        <sz val="11"/>
        <color indexed="8"/>
        <rFont val="Times New Roman"/>
        <family val="1"/>
      </rPr>
      <t>"</t>
    </r>
  </si>
  <si>
    <r>
      <rPr>
        <sz val="11"/>
        <color indexed="8"/>
        <rFont val="宋体"/>
        <family val="3"/>
        <charset val="134"/>
      </rPr>
      <t>康优</t>
    </r>
  </si>
  <si>
    <r>
      <rPr>
        <sz val="11"/>
        <color indexed="8"/>
        <rFont val="宋体"/>
        <family val="3"/>
        <charset val="134"/>
      </rPr>
      <t>樊传明</t>
    </r>
  </si>
  <si>
    <r>
      <rPr>
        <sz val="11"/>
        <color indexed="8"/>
        <rFont val="宋体"/>
        <family val="3"/>
        <charset val="134"/>
      </rPr>
      <t>法学院</t>
    </r>
  </si>
  <si>
    <r>
      <rPr>
        <sz val="11"/>
        <color indexed="8"/>
        <rFont val="宋体"/>
        <family val="3"/>
        <charset val="134"/>
      </rPr>
      <t>法学</t>
    </r>
  </si>
  <si>
    <r>
      <rPr>
        <sz val="11"/>
        <rFont val="宋体"/>
        <family val="3"/>
        <charset val="134"/>
      </rPr>
      <t>窃取虚拟财产行为的刑法规制</t>
    </r>
  </si>
  <si>
    <r>
      <rPr>
        <sz val="11"/>
        <rFont val="宋体"/>
        <family val="3"/>
        <charset val="134"/>
      </rPr>
      <t>王雪琪</t>
    </r>
  </si>
  <si>
    <r>
      <rPr>
        <sz val="11"/>
        <rFont val="宋体"/>
        <family val="3"/>
        <charset val="134"/>
      </rPr>
      <t>张伟</t>
    </r>
  </si>
  <si>
    <r>
      <t>app</t>
    </r>
    <r>
      <rPr>
        <sz val="11"/>
        <rFont val="宋体"/>
        <family val="3"/>
        <charset val="134"/>
      </rPr>
      <t>收集个人信息合法性研究</t>
    </r>
    <r>
      <rPr>
        <sz val="11"/>
        <rFont val="Times New Roman"/>
        <family val="1"/>
      </rPr>
      <t>——</t>
    </r>
    <r>
      <rPr>
        <sz val="11"/>
        <rFont val="宋体"/>
        <family val="3"/>
        <charset val="134"/>
      </rPr>
      <t>以</t>
    </r>
    <r>
      <rPr>
        <sz val="11"/>
        <rFont val="Times New Roman"/>
        <family val="1"/>
      </rPr>
      <t>app</t>
    </r>
    <r>
      <rPr>
        <sz val="11"/>
        <rFont val="宋体"/>
        <family val="3"/>
        <charset val="134"/>
      </rPr>
      <t>隐私政策为切入点</t>
    </r>
    <phoneticPr fontId="3" type="noConversion"/>
  </si>
  <si>
    <r>
      <rPr>
        <sz val="11"/>
        <rFont val="宋体"/>
        <family val="3"/>
        <charset val="134"/>
      </rPr>
      <t>高君璧</t>
    </r>
  </si>
  <si>
    <r>
      <rPr>
        <sz val="11"/>
        <rFont val="宋体"/>
        <family val="3"/>
        <charset val="134"/>
      </rPr>
      <t>王军</t>
    </r>
  </si>
  <si>
    <r>
      <rPr>
        <sz val="11"/>
        <rFont val="宋体"/>
        <family val="3"/>
        <charset val="134"/>
      </rPr>
      <t>法学院</t>
    </r>
  </si>
  <si>
    <r>
      <rPr>
        <sz val="11"/>
        <rFont val="宋体"/>
        <family val="3"/>
        <charset val="134"/>
      </rPr>
      <t>我国税收活动中交易凭证（发票）数字化规制研究</t>
    </r>
  </si>
  <si>
    <r>
      <rPr>
        <sz val="11"/>
        <rFont val="宋体"/>
        <family val="3"/>
        <charset val="134"/>
      </rPr>
      <t>谭悦</t>
    </r>
  </si>
  <si>
    <r>
      <rPr>
        <sz val="11"/>
        <rFont val="宋体"/>
        <family val="3"/>
        <charset val="134"/>
      </rPr>
      <t>王美舒</t>
    </r>
  </si>
  <si>
    <r>
      <rPr>
        <sz val="11"/>
        <rFont val="宋体"/>
        <family val="3"/>
        <charset val="134"/>
      </rPr>
      <t>非自愿公众人物的类型界定及其人格权研究</t>
    </r>
  </si>
  <si>
    <r>
      <rPr>
        <sz val="11"/>
        <rFont val="宋体"/>
        <family val="3"/>
        <charset val="134"/>
      </rPr>
      <t>闫波</t>
    </r>
  </si>
  <si>
    <r>
      <rPr>
        <sz val="11"/>
        <rFont val="宋体"/>
        <family val="3"/>
        <charset val="134"/>
      </rPr>
      <t>李建星</t>
    </r>
  </si>
  <si>
    <r>
      <rPr>
        <sz val="11"/>
        <rFont val="宋体"/>
        <family val="3"/>
        <charset val="134"/>
      </rPr>
      <t xml:space="preserve">探究通过第三方支付平台侵犯财产类犯罪
</t>
    </r>
    <r>
      <rPr>
        <sz val="11"/>
        <rFont val="Times New Roman"/>
        <family val="1"/>
      </rPr>
      <t>——</t>
    </r>
    <r>
      <rPr>
        <sz val="11"/>
        <rFont val="宋体"/>
        <family val="3"/>
        <charset val="134"/>
      </rPr>
      <t>以财产性利益盗窃罪构造为视角</t>
    </r>
  </si>
  <si>
    <r>
      <rPr>
        <sz val="11"/>
        <rFont val="宋体"/>
        <family val="3"/>
        <charset val="134"/>
      </rPr>
      <t>凌好景</t>
    </r>
  </si>
  <si>
    <r>
      <rPr>
        <sz val="11"/>
        <rFont val="宋体"/>
        <family val="3"/>
        <charset val="134"/>
      </rPr>
      <t>杨雨欣</t>
    </r>
    <r>
      <rPr>
        <sz val="11"/>
        <rFont val="Times New Roman"/>
        <family val="1"/>
      </rPr>
      <t>/10175201112</t>
    </r>
  </si>
  <si>
    <r>
      <rPr>
        <sz val="11"/>
        <rFont val="宋体"/>
        <family val="3"/>
        <charset val="134"/>
      </rPr>
      <t>钱叶六</t>
    </r>
  </si>
  <si>
    <r>
      <t>“</t>
    </r>
    <r>
      <rPr>
        <sz val="11"/>
        <rFont val="宋体"/>
        <family val="3"/>
        <charset val="134"/>
      </rPr>
      <t>代购合同</t>
    </r>
    <r>
      <rPr>
        <sz val="11"/>
        <rFont val="Times New Roman"/>
        <family val="1"/>
      </rPr>
      <t>”</t>
    </r>
    <r>
      <rPr>
        <sz val="11"/>
        <rFont val="宋体"/>
        <family val="3"/>
        <charset val="134"/>
      </rPr>
      <t>法律责任的类型化分析</t>
    </r>
    <r>
      <rPr>
        <sz val="11"/>
        <rFont val="Times New Roman"/>
        <family val="1"/>
      </rPr>
      <t>——</t>
    </r>
    <r>
      <rPr>
        <sz val="11"/>
        <rFont val="宋体"/>
        <family val="3"/>
        <charset val="134"/>
      </rPr>
      <t>以双边机制下代购契约性质认定为视角</t>
    </r>
  </si>
  <si>
    <r>
      <rPr>
        <sz val="11"/>
        <rFont val="宋体"/>
        <family val="3"/>
        <charset val="134"/>
      </rPr>
      <t>封晓妍</t>
    </r>
  </si>
  <si>
    <r>
      <rPr>
        <sz val="11"/>
        <rFont val="宋体"/>
        <family val="3"/>
        <charset val="134"/>
      </rPr>
      <t>李帅</t>
    </r>
  </si>
  <si>
    <r>
      <rPr>
        <sz val="11"/>
        <rFont val="宋体"/>
        <family val="3"/>
        <charset val="134"/>
      </rPr>
      <t>离婚诉讼中诉讼法理与非讼法理的交叉适用</t>
    </r>
  </si>
  <si>
    <r>
      <rPr>
        <sz val="11"/>
        <rFont val="宋体"/>
        <family val="3"/>
        <charset val="134"/>
      </rPr>
      <t>付楠</t>
    </r>
  </si>
  <si>
    <r>
      <rPr>
        <sz val="11"/>
        <rFont val="宋体"/>
        <family val="3"/>
        <charset val="134"/>
      </rPr>
      <t>吴泽勇</t>
    </r>
  </si>
  <si>
    <r>
      <rPr>
        <sz val="11"/>
        <rFont val="宋体"/>
        <family val="3"/>
        <charset val="134"/>
      </rPr>
      <t>居住权的制度建构及其住房供给功能探析</t>
    </r>
  </si>
  <si>
    <r>
      <rPr>
        <sz val="11"/>
        <rFont val="宋体"/>
        <family val="3"/>
        <charset val="134"/>
      </rPr>
      <t>陶丹凤</t>
    </r>
  </si>
  <si>
    <r>
      <rPr>
        <sz val="11"/>
        <color indexed="8"/>
        <rFont val="宋体"/>
        <family val="3"/>
        <charset val="134"/>
      </rPr>
      <t>论骗婚行为的法律效力与规制对策</t>
    </r>
  </si>
  <si>
    <r>
      <rPr>
        <sz val="11"/>
        <rFont val="宋体"/>
        <family val="3"/>
        <charset val="134"/>
      </rPr>
      <t>方玉腾</t>
    </r>
  </si>
  <si>
    <r>
      <rPr>
        <sz val="11"/>
        <rFont val="宋体"/>
        <family val="3"/>
        <charset val="134"/>
      </rPr>
      <t>于林洋</t>
    </r>
  </si>
  <si>
    <r>
      <rPr>
        <sz val="11"/>
        <rFont val="宋体"/>
        <family val="3"/>
        <charset val="134"/>
      </rPr>
      <t xml:space="preserve">居住权制度的中国化路径
</t>
    </r>
    <r>
      <rPr>
        <sz val="11"/>
        <rFont val="Times New Roman"/>
        <family val="1"/>
      </rPr>
      <t>——</t>
    </r>
    <r>
      <rPr>
        <sz val="11"/>
        <rFont val="宋体"/>
        <family val="3"/>
        <charset val="134"/>
      </rPr>
      <t xml:space="preserve">婚姻法域下的新物权及其拓展
</t>
    </r>
  </si>
  <si>
    <r>
      <rPr>
        <sz val="11"/>
        <rFont val="宋体"/>
        <family val="3"/>
        <charset val="134"/>
      </rPr>
      <t>汪羽舒</t>
    </r>
  </si>
  <si>
    <r>
      <rPr>
        <sz val="11"/>
        <rFont val="宋体"/>
        <family val="3"/>
        <charset val="134"/>
      </rPr>
      <t>《反不正当竞争法》视野下我国反商业贿赂合规研究</t>
    </r>
  </si>
  <si>
    <r>
      <rPr>
        <sz val="11"/>
        <rFont val="宋体"/>
        <family val="3"/>
        <charset val="134"/>
      </rPr>
      <t>张冠群</t>
    </r>
  </si>
  <si>
    <r>
      <rPr>
        <sz val="11"/>
        <rFont val="宋体"/>
        <family val="3"/>
        <charset val="134"/>
      </rPr>
      <t>钱文</t>
    </r>
    <r>
      <rPr>
        <sz val="11"/>
        <rFont val="Times New Roman"/>
        <family val="1"/>
      </rPr>
      <t>/10175201119</t>
    </r>
  </si>
  <si>
    <r>
      <rPr>
        <sz val="11"/>
        <rFont val="宋体"/>
        <family val="3"/>
        <charset val="134"/>
      </rPr>
      <t>周万里</t>
    </r>
  </si>
  <si>
    <r>
      <rPr>
        <sz val="11"/>
        <rFont val="宋体"/>
        <family val="3"/>
        <charset val="134"/>
      </rPr>
      <t>电子证据的关联性认证规则建构</t>
    </r>
    <r>
      <rPr>
        <sz val="11"/>
        <rFont val="Times New Roman"/>
        <family val="1"/>
      </rPr>
      <t>---</t>
    </r>
    <r>
      <rPr>
        <sz val="11"/>
        <rFont val="宋体"/>
        <family val="3"/>
        <charset val="134"/>
      </rPr>
      <t>基于电子证据双联性的分析</t>
    </r>
  </si>
  <si>
    <r>
      <rPr>
        <sz val="11"/>
        <rFont val="宋体"/>
        <family val="3"/>
        <charset val="134"/>
      </rPr>
      <t>昌世镕</t>
    </r>
  </si>
  <si>
    <r>
      <rPr>
        <sz val="11"/>
        <rFont val="宋体"/>
        <family val="3"/>
        <charset val="134"/>
      </rPr>
      <t>吴绣书</t>
    </r>
    <r>
      <rPr>
        <sz val="11"/>
        <rFont val="Times New Roman"/>
        <family val="1"/>
      </rPr>
      <t>/10175201208</t>
    </r>
    <phoneticPr fontId="3" type="noConversion"/>
  </si>
  <si>
    <r>
      <t>App</t>
    </r>
    <r>
      <rPr>
        <sz val="11"/>
        <color indexed="8"/>
        <rFont val="宋体"/>
        <family val="3"/>
        <charset val="134"/>
      </rPr>
      <t>隐私条款的合法化研究</t>
    </r>
  </si>
  <si>
    <r>
      <rPr>
        <sz val="11"/>
        <rFont val="宋体"/>
        <family val="3"/>
        <charset val="134"/>
      </rPr>
      <t>卢欣怡</t>
    </r>
  </si>
  <si>
    <r>
      <rPr>
        <sz val="11"/>
        <rFont val="宋体"/>
        <family val="3"/>
        <charset val="134"/>
      </rPr>
      <t>季雯雯</t>
    </r>
    <r>
      <rPr>
        <sz val="11"/>
        <rFont val="Times New Roman"/>
        <family val="1"/>
      </rPr>
      <t>/10175201221</t>
    </r>
  </si>
  <si>
    <r>
      <rPr>
        <sz val="11"/>
        <rFont val="宋体"/>
        <family val="3"/>
        <charset val="134"/>
      </rPr>
      <t>黄翔</t>
    </r>
  </si>
  <si>
    <r>
      <rPr>
        <sz val="11"/>
        <color indexed="8"/>
        <rFont val="宋体"/>
        <family val="3"/>
        <charset val="134"/>
      </rPr>
      <t>网络用户协议中用户权益保护的现实困境研究</t>
    </r>
  </si>
  <si>
    <r>
      <rPr>
        <sz val="11"/>
        <rFont val="宋体"/>
        <family val="3"/>
        <charset val="134"/>
      </rPr>
      <t>贾凯荔</t>
    </r>
  </si>
  <si>
    <r>
      <rPr>
        <sz val="11"/>
        <rFont val="宋体"/>
        <family val="3"/>
        <charset val="134"/>
      </rPr>
      <t>纪海龙</t>
    </r>
  </si>
  <si>
    <r>
      <rPr>
        <sz val="11"/>
        <rFont val="宋体"/>
        <family val="3"/>
        <charset val="134"/>
      </rPr>
      <t>人民陪审员制度实践与价值目标衔接情况的实证研究</t>
    </r>
  </si>
  <si>
    <r>
      <rPr>
        <sz val="11"/>
        <rFont val="宋体"/>
        <family val="3"/>
        <charset val="134"/>
      </rPr>
      <t>杜徐灏</t>
    </r>
  </si>
  <si>
    <r>
      <rPr>
        <sz val="11"/>
        <rFont val="宋体"/>
        <family val="3"/>
        <charset val="134"/>
      </rPr>
      <t>樊传明</t>
    </r>
  </si>
  <si>
    <r>
      <rPr>
        <sz val="11"/>
        <rFont val="宋体"/>
        <family val="3"/>
        <charset val="134"/>
      </rPr>
      <t>对我国现行</t>
    </r>
    <r>
      <rPr>
        <sz val="11"/>
        <rFont val="Times New Roman"/>
        <family val="1"/>
      </rPr>
      <t>“</t>
    </r>
    <r>
      <rPr>
        <sz val="11"/>
        <rFont val="宋体"/>
        <family val="3"/>
        <charset val="134"/>
      </rPr>
      <t>未成年人犯罪记录封存制度</t>
    </r>
    <r>
      <rPr>
        <sz val="11"/>
        <rFont val="Times New Roman"/>
        <family val="1"/>
      </rPr>
      <t>”</t>
    </r>
    <r>
      <rPr>
        <sz val="11"/>
        <rFont val="宋体"/>
        <family val="3"/>
        <charset val="134"/>
      </rPr>
      <t>的理论与实证研究</t>
    </r>
  </si>
  <si>
    <r>
      <rPr>
        <sz val="11"/>
        <rFont val="宋体"/>
        <family val="3"/>
        <charset val="134"/>
      </rPr>
      <t>黄鑫磊</t>
    </r>
  </si>
  <si>
    <r>
      <rPr>
        <sz val="11"/>
        <rFont val="宋体"/>
        <family val="3"/>
        <charset val="134"/>
      </rPr>
      <t>网络公共空间的理论内涵和规范特征</t>
    </r>
    <r>
      <rPr>
        <sz val="11"/>
        <rFont val="Times New Roman"/>
        <family val="1"/>
      </rPr>
      <t>——</t>
    </r>
    <r>
      <rPr>
        <sz val="11"/>
        <rFont val="宋体"/>
        <family val="3"/>
        <charset val="134"/>
      </rPr>
      <t>基于网络名誉侵权案件的研究</t>
    </r>
  </si>
  <si>
    <r>
      <rPr>
        <sz val="11"/>
        <rFont val="宋体"/>
        <family val="3"/>
        <charset val="134"/>
      </rPr>
      <t>鲁康怡</t>
    </r>
  </si>
  <si>
    <r>
      <rPr>
        <sz val="11"/>
        <rFont val="宋体"/>
        <family val="3"/>
        <charset val="134"/>
      </rPr>
      <t>孟凡壮</t>
    </r>
  </si>
  <si>
    <r>
      <rPr>
        <sz val="11"/>
        <rFont val="宋体"/>
        <family val="3"/>
        <charset val="134"/>
      </rPr>
      <t>未成年犯教育与矫正体系研究</t>
    </r>
  </si>
  <si>
    <r>
      <rPr>
        <sz val="11"/>
        <rFont val="宋体"/>
        <family val="3"/>
        <charset val="134"/>
      </rPr>
      <t>王嫣</t>
    </r>
  </si>
  <si>
    <r>
      <rPr>
        <sz val="11"/>
        <rFont val="宋体"/>
        <family val="3"/>
        <charset val="134"/>
      </rPr>
      <t>同性恋婚姻中无过错方的权利保护困境和法律救济途径探究</t>
    </r>
  </si>
  <si>
    <r>
      <rPr>
        <sz val="11"/>
        <rFont val="宋体"/>
        <family val="3"/>
        <charset val="134"/>
      </rPr>
      <t>江柳卉</t>
    </r>
  </si>
  <si>
    <r>
      <rPr>
        <sz val="11"/>
        <rFont val="宋体"/>
        <family val="3"/>
        <charset val="134"/>
      </rPr>
      <t>教育惩戒问题的诉讼法研究</t>
    </r>
  </si>
  <si>
    <r>
      <rPr>
        <sz val="11"/>
        <rFont val="宋体"/>
        <family val="3"/>
        <charset val="134"/>
      </rPr>
      <t>付铮</t>
    </r>
  </si>
  <si>
    <r>
      <rPr>
        <sz val="11"/>
        <rFont val="宋体"/>
        <family val="3"/>
        <charset val="134"/>
      </rPr>
      <t>论侵害消费者权益的格式条款的可诉性</t>
    </r>
    <r>
      <rPr>
        <sz val="11"/>
        <rFont val="Times New Roman"/>
        <family val="1"/>
      </rPr>
      <t>——</t>
    </r>
    <r>
      <rPr>
        <sz val="11"/>
        <rFont val="宋体"/>
        <family val="3"/>
        <charset val="134"/>
      </rPr>
      <t>以华政学生诉上海迪士尼乐园案为例</t>
    </r>
  </si>
  <si>
    <r>
      <rPr>
        <sz val="11"/>
        <rFont val="宋体"/>
        <family val="3"/>
        <charset val="134"/>
      </rPr>
      <t>陈东旭</t>
    </r>
  </si>
  <si>
    <r>
      <rPr>
        <sz val="11"/>
        <rFont val="宋体"/>
        <family val="3"/>
        <charset val="134"/>
      </rPr>
      <t>慈善法缺位下个人求助式互联网慈善众筹的法律规制可能性</t>
    </r>
    <r>
      <rPr>
        <sz val="11"/>
        <rFont val="Times New Roman"/>
        <family val="1"/>
      </rPr>
      <t>——</t>
    </r>
    <r>
      <rPr>
        <sz val="11"/>
        <rFont val="宋体"/>
        <family val="3"/>
        <charset val="134"/>
      </rPr>
      <t>以水滴筹、腾讯乐捐实证调研为基础</t>
    </r>
  </si>
  <si>
    <r>
      <rPr>
        <sz val="11"/>
        <rFont val="宋体"/>
        <family val="3"/>
        <charset val="134"/>
      </rPr>
      <t>李佩姿</t>
    </r>
  </si>
  <si>
    <r>
      <rPr>
        <sz val="11"/>
        <rFont val="宋体"/>
        <family val="3"/>
        <charset val="134"/>
      </rPr>
      <t>《上海市生活垃圾管理条例》的实证分析和
规范完善研究</t>
    </r>
    <r>
      <rPr>
        <sz val="11"/>
        <rFont val="Times New Roman"/>
        <family val="1"/>
      </rPr>
      <t>——</t>
    </r>
    <r>
      <rPr>
        <sz val="11"/>
        <rFont val="宋体"/>
        <family val="3"/>
        <charset val="134"/>
      </rPr>
      <t>以上海市闵行区为样本</t>
    </r>
  </si>
  <si>
    <r>
      <rPr>
        <sz val="11"/>
        <rFont val="宋体"/>
        <family val="3"/>
        <charset val="134"/>
      </rPr>
      <t>求倩一</t>
    </r>
  </si>
  <si>
    <r>
      <rPr>
        <sz val="11"/>
        <rFont val="宋体"/>
        <family val="3"/>
        <charset val="134"/>
      </rPr>
      <t>马依拉</t>
    </r>
    <r>
      <rPr>
        <sz val="11"/>
        <rFont val="Times New Roman"/>
        <family val="1"/>
      </rPr>
      <t>·</t>
    </r>
    <r>
      <rPr>
        <sz val="11"/>
        <rFont val="宋体"/>
        <family val="3"/>
        <charset val="134"/>
      </rPr>
      <t>艾力</t>
    </r>
    <r>
      <rPr>
        <sz val="11"/>
        <rFont val="Times New Roman"/>
        <family val="1"/>
      </rPr>
      <t>/10195201456</t>
    </r>
  </si>
  <si>
    <r>
      <rPr>
        <sz val="11"/>
        <rFont val="宋体"/>
        <family val="3"/>
        <charset val="134"/>
      </rPr>
      <t>郑超</t>
    </r>
  </si>
  <si>
    <r>
      <rPr>
        <sz val="11"/>
        <rFont val="宋体"/>
        <family val="3"/>
        <charset val="134"/>
      </rPr>
      <t>高校本科教育过程中的学习机会分配与群体获得研究</t>
    </r>
    <r>
      <rPr>
        <sz val="11"/>
        <rFont val="Times New Roman"/>
        <family val="1"/>
      </rPr>
      <t>——</t>
    </r>
    <r>
      <rPr>
        <sz val="11"/>
        <rFont val="宋体"/>
        <family val="3"/>
        <charset val="134"/>
      </rPr>
      <t>基于对上海市大学生的考察</t>
    </r>
    <phoneticPr fontId="3" type="noConversion"/>
  </si>
  <si>
    <r>
      <rPr>
        <sz val="11"/>
        <rFont val="宋体"/>
        <family val="3"/>
        <charset val="134"/>
      </rPr>
      <t>创新训练项目</t>
    </r>
    <phoneticPr fontId="3" type="noConversion"/>
  </si>
  <si>
    <r>
      <rPr>
        <sz val="11"/>
        <rFont val="宋体"/>
        <family val="3"/>
        <charset val="134"/>
      </rPr>
      <t>蒋昀育</t>
    </r>
    <phoneticPr fontId="3" type="noConversion"/>
  </si>
  <si>
    <r>
      <rPr>
        <sz val="11"/>
        <rFont val="宋体"/>
        <family val="3"/>
        <charset val="134"/>
      </rPr>
      <t>吴越菲</t>
    </r>
    <phoneticPr fontId="3" type="noConversion"/>
  </si>
  <si>
    <r>
      <rPr>
        <sz val="11"/>
        <rFont val="宋体"/>
        <family val="3"/>
        <charset val="134"/>
      </rPr>
      <t>社会发展学院</t>
    </r>
    <phoneticPr fontId="3" type="noConversion"/>
  </si>
  <si>
    <r>
      <rPr>
        <sz val="11"/>
        <rFont val="宋体"/>
        <family val="3"/>
        <charset val="134"/>
      </rPr>
      <t>社会学</t>
    </r>
    <phoneticPr fontId="3" type="noConversion"/>
  </si>
  <si>
    <r>
      <rPr>
        <sz val="11"/>
        <rFont val="宋体"/>
        <family val="3"/>
        <charset val="134"/>
      </rPr>
      <t>发展性小组应用于大学生抑郁情绪的干预研究</t>
    </r>
    <r>
      <rPr>
        <sz val="11"/>
        <rFont val="Times New Roman"/>
        <family val="1"/>
      </rPr>
      <t>——</t>
    </r>
    <r>
      <rPr>
        <sz val="11"/>
        <rFont val="宋体"/>
        <family val="3"/>
        <charset val="134"/>
      </rPr>
      <t>以</t>
    </r>
    <r>
      <rPr>
        <sz val="11"/>
        <rFont val="Times New Roman"/>
        <family val="1"/>
      </rPr>
      <t>“</t>
    </r>
    <r>
      <rPr>
        <sz val="11"/>
        <rFont val="宋体"/>
        <family val="3"/>
        <charset val="134"/>
      </rPr>
      <t>与黑狗作战</t>
    </r>
    <r>
      <rPr>
        <sz val="11"/>
        <rFont val="Times New Roman"/>
        <family val="1"/>
      </rPr>
      <t>”</t>
    </r>
    <r>
      <rPr>
        <sz val="11"/>
        <rFont val="宋体"/>
        <family val="3"/>
        <charset val="134"/>
      </rPr>
      <t>小组工作为例</t>
    </r>
    <phoneticPr fontId="3" type="noConversion"/>
  </si>
  <si>
    <r>
      <rPr>
        <sz val="11"/>
        <rFont val="宋体"/>
        <family val="3"/>
        <charset val="134"/>
      </rPr>
      <t>创业训练项目</t>
    </r>
  </si>
  <si>
    <r>
      <rPr>
        <sz val="11"/>
        <rFont val="宋体"/>
        <family val="3"/>
        <charset val="134"/>
      </rPr>
      <t>陈梁莹</t>
    </r>
    <phoneticPr fontId="3" type="noConversion"/>
  </si>
  <si>
    <r>
      <rPr>
        <sz val="11"/>
        <rFont val="宋体"/>
        <family val="3"/>
        <charset val="134"/>
      </rPr>
      <t>赵鑫</t>
    </r>
    <phoneticPr fontId="3" type="noConversion"/>
  </si>
  <si>
    <r>
      <rPr>
        <sz val="11"/>
        <rFont val="宋体"/>
        <family val="3"/>
        <charset val="134"/>
      </rPr>
      <t>社会工作</t>
    </r>
    <phoneticPr fontId="3" type="noConversion"/>
  </si>
  <si>
    <r>
      <rPr>
        <sz val="11"/>
        <rFont val="宋体"/>
        <family val="3"/>
        <charset val="134"/>
      </rPr>
      <t>家庭生命历程对大学生归因倾向的影响研究</t>
    </r>
  </si>
  <si>
    <r>
      <rPr>
        <sz val="11"/>
        <rFont val="宋体"/>
        <family val="3"/>
        <charset val="134"/>
      </rPr>
      <t>程锦</t>
    </r>
  </si>
  <si>
    <r>
      <rPr>
        <sz val="11"/>
        <rFont val="宋体"/>
        <family val="3"/>
        <charset val="134"/>
      </rPr>
      <t>安秋玲</t>
    </r>
    <phoneticPr fontId="3" type="noConversion"/>
  </si>
  <si>
    <r>
      <rPr>
        <sz val="11"/>
        <rFont val="宋体"/>
        <family val="3"/>
        <charset val="134"/>
      </rPr>
      <t>副高</t>
    </r>
    <phoneticPr fontId="3" type="noConversion"/>
  </si>
  <si>
    <r>
      <rPr>
        <sz val="11"/>
        <rFont val="宋体"/>
        <family val="3"/>
        <charset val="134"/>
      </rPr>
      <t>上海六所高校医务社会工作实习特点研究</t>
    </r>
    <phoneticPr fontId="3" type="noConversion"/>
  </si>
  <si>
    <r>
      <rPr>
        <sz val="11"/>
        <rFont val="宋体"/>
        <family val="3"/>
        <charset val="134"/>
      </rPr>
      <t>左冉</t>
    </r>
    <phoneticPr fontId="3" type="noConversion"/>
  </si>
  <si>
    <r>
      <rPr>
        <sz val="11"/>
        <rFont val="宋体"/>
        <family val="3"/>
        <charset val="134"/>
      </rPr>
      <t>何姗姗</t>
    </r>
    <phoneticPr fontId="3" type="noConversion"/>
  </si>
  <si>
    <r>
      <rPr>
        <sz val="11"/>
        <rFont val="宋体"/>
        <family val="3"/>
        <charset val="134"/>
      </rPr>
      <t>从切肤去丑到切肤致美</t>
    </r>
    <r>
      <rPr>
        <sz val="11"/>
        <rFont val="Times New Roman"/>
        <family val="1"/>
      </rPr>
      <t>:</t>
    </r>
    <r>
      <rPr>
        <sz val="11"/>
        <rFont val="宋体"/>
        <family val="3"/>
        <charset val="134"/>
      </rPr>
      <t>整容理念合理化的话语建构研究</t>
    </r>
    <phoneticPr fontId="3" type="noConversion"/>
  </si>
  <si>
    <r>
      <rPr>
        <sz val="11"/>
        <rFont val="宋体"/>
        <family val="3"/>
        <charset val="134"/>
      </rPr>
      <t>欧阳江影</t>
    </r>
    <phoneticPr fontId="3" type="noConversion"/>
  </si>
  <si>
    <r>
      <rPr>
        <sz val="11"/>
        <rFont val="宋体"/>
        <family val="3"/>
        <charset val="134"/>
      </rPr>
      <t>陈赟</t>
    </r>
    <phoneticPr fontId="3" type="noConversion"/>
  </si>
  <si>
    <r>
      <rPr>
        <sz val="11"/>
        <rFont val="宋体"/>
        <family val="3"/>
        <charset val="134"/>
      </rPr>
      <t>文化消解危机中的未识别民族</t>
    </r>
    <r>
      <rPr>
        <sz val="11"/>
        <rFont val="Times New Roman"/>
        <family val="1"/>
      </rPr>
      <t>——</t>
    </r>
    <r>
      <rPr>
        <sz val="11"/>
        <rFont val="宋体"/>
        <family val="3"/>
        <charset val="134"/>
      </rPr>
      <t>穿青人的族群认同与身份建构</t>
    </r>
    <phoneticPr fontId="3" type="noConversion"/>
  </si>
  <si>
    <r>
      <rPr>
        <sz val="11"/>
        <rFont val="宋体"/>
        <family val="3"/>
        <charset val="134"/>
      </rPr>
      <t>皮永习</t>
    </r>
    <phoneticPr fontId="3" type="noConversion"/>
  </si>
  <si>
    <r>
      <rPr>
        <sz val="11"/>
        <rFont val="宋体"/>
        <family val="3"/>
        <charset val="134"/>
      </rPr>
      <t>刘琪</t>
    </r>
    <phoneticPr fontId="3" type="noConversion"/>
  </si>
  <si>
    <r>
      <rPr>
        <sz val="11"/>
        <color indexed="8"/>
        <rFont val="宋体"/>
        <family val="3"/>
        <charset val="134"/>
      </rPr>
      <t>社会发展学院</t>
    </r>
    <phoneticPr fontId="3" type="noConversion"/>
  </si>
  <si>
    <r>
      <rPr>
        <sz val="11"/>
        <color indexed="8"/>
        <rFont val="宋体"/>
        <family val="3"/>
        <charset val="134"/>
      </rPr>
      <t>社会学</t>
    </r>
    <phoneticPr fontId="3" type="noConversion"/>
  </si>
  <si>
    <r>
      <rPr>
        <sz val="11"/>
        <rFont val="宋体"/>
        <family val="3"/>
        <charset val="134"/>
      </rPr>
      <t>社会工作知识在医务社工领域中的应用情况研究</t>
    </r>
    <phoneticPr fontId="3" type="noConversion"/>
  </si>
  <si>
    <r>
      <rPr>
        <sz val="11"/>
        <rFont val="宋体"/>
        <family val="3"/>
        <charset val="134"/>
      </rPr>
      <t>王艺璇</t>
    </r>
    <phoneticPr fontId="3" type="noConversion"/>
  </si>
  <si>
    <r>
      <rPr>
        <sz val="11"/>
        <rFont val="宋体"/>
        <family val="3"/>
        <charset val="134"/>
      </rPr>
      <t>社会发展学院</t>
    </r>
  </si>
  <si>
    <r>
      <rPr>
        <sz val="11"/>
        <rFont val="宋体"/>
        <family val="3"/>
        <charset val="134"/>
      </rPr>
      <t xml:space="preserve">电竞行业职业化路径的探索研究
</t>
    </r>
    <r>
      <rPr>
        <sz val="11"/>
        <rFont val="Times New Roman"/>
        <family val="1"/>
      </rPr>
      <t>——</t>
    </r>
    <r>
      <rPr>
        <sz val="11"/>
        <rFont val="宋体"/>
        <family val="3"/>
        <charset val="134"/>
      </rPr>
      <t>以《英雄联盟》职业电竞选手的职业化过程为例</t>
    </r>
    <phoneticPr fontId="3" type="noConversion"/>
  </si>
  <si>
    <r>
      <rPr>
        <sz val="11"/>
        <rFont val="宋体"/>
        <family val="3"/>
        <charset val="134"/>
      </rPr>
      <t>何太皓</t>
    </r>
    <phoneticPr fontId="3" type="noConversion"/>
  </si>
  <si>
    <r>
      <rPr>
        <sz val="11"/>
        <rFont val="宋体"/>
        <family val="3"/>
        <charset val="134"/>
      </rPr>
      <t>朱宇晶</t>
    </r>
    <phoneticPr fontId="3" type="noConversion"/>
  </si>
  <si>
    <r>
      <t>“</t>
    </r>
    <r>
      <rPr>
        <sz val="11"/>
        <rFont val="宋体"/>
        <family val="3"/>
        <charset val="134"/>
      </rPr>
      <t>书桌前</t>
    </r>
    <r>
      <rPr>
        <sz val="11"/>
        <rFont val="Times New Roman"/>
        <family val="1"/>
      </rPr>
      <t>”</t>
    </r>
    <r>
      <rPr>
        <sz val="11"/>
        <rFont val="宋体"/>
        <family val="3"/>
        <charset val="134"/>
      </rPr>
      <t>还是</t>
    </r>
    <r>
      <rPr>
        <sz val="11"/>
        <rFont val="Times New Roman"/>
        <family val="1"/>
      </rPr>
      <t>“</t>
    </r>
    <r>
      <rPr>
        <sz val="11"/>
        <rFont val="宋体"/>
        <family val="3"/>
        <charset val="134"/>
      </rPr>
      <t>镜头下</t>
    </r>
    <r>
      <rPr>
        <sz val="11"/>
        <rFont val="Times New Roman"/>
        <family val="1"/>
      </rPr>
      <t>”</t>
    </r>
    <r>
      <rPr>
        <sz val="11"/>
        <rFont val="宋体"/>
        <family val="3"/>
        <charset val="134"/>
      </rPr>
      <t>？</t>
    </r>
    <r>
      <rPr>
        <sz val="11"/>
        <rFont val="Times New Roman"/>
        <family val="1"/>
      </rPr>
      <t>——</t>
    </r>
    <r>
      <rPr>
        <sz val="11"/>
        <rFont val="宋体"/>
        <family val="3"/>
        <charset val="134"/>
      </rPr>
      <t>大学生约拍模特的劳动过程和社会角色研究</t>
    </r>
  </si>
  <si>
    <r>
      <rPr>
        <sz val="11"/>
        <rFont val="宋体"/>
        <family val="3"/>
        <charset val="134"/>
      </rPr>
      <t>邱宇竑</t>
    </r>
  </si>
  <si>
    <r>
      <rPr>
        <sz val="11"/>
        <rFont val="宋体"/>
        <family val="3"/>
        <charset val="134"/>
      </rPr>
      <t>薛红</t>
    </r>
  </si>
  <si>
    <r>
      <rPr>
        <sz val="11"/>
        <color indexed="8"/>
        <rFont val="宋体"/>
        <family val="3"/>
        <charset val="134"/>
      </rPr>
      <t>社会发展学院</t>
    </r>
  </si>
  <si>
    <r>
      <rPr>
        <sz val="11"/>
        <color indexed="8"/>
        <rFont val="宋体"/>
        <family val="3"/>
        <charset val="134"/>
      </rPr>
      <t>社会学</t>
    </r>
  </si>
  <si>
    <r>
      <rPr>
        <sz val="11"/>
        <rFont val="宋体"/>
        <family val="3"/>
        <charset val="134"/>
      </rPr>
      <t>嘻哈亚文化兴起下的个体伦理、话语秩序与国族想象：青年心态研究</t>
    </r>
    <phoneticPr fontId="3" type="noConversion"/>
  </si>
  <si>
    <r>
      <rPr>
        <sz val="11"/>
        <rFont val="宋体"/>
        <family val="3"/>
        <charset val="134"/>
      </rPr>
      <t>叶家晨</t>
    </r>
    <phoneticPr fontId="3" type="noConversion"/>
  </si>
  <si>
    <r>
      <rPr>
        <sz val="11"/>
        <rFont val="宋体"/>
        <family val="3"/>
        <charset val="134"/>
      </rPr>
      <t>李向平</t>
    </r>
    <phoneticPr fontId="3" type="noConversion"/>
  </si>
  <si>
    <r>
      <rPr>
        <sz val="11"/>
        <rFont val="宋体"/>
        <family val="3"/>
        <charset val="134"/>
      </rPr>
      <t>衡水中学教学管理模式下的高中教师伦理研究</t>
    </r>
    <r>
      <rPr>
        <sz val="11"/>
        <rFont val="Times New Roman"/>
        <family val="1"/>
      </rPr>
      <t>——</t>
    </r>
    <r>
      <rPr>
        <sz val="11"/>
        <rFont val="宋体"/>
        <family val="3"/>
        <charset val="134"/>
      </rPr>
      <t>以河南省</t>
    </r>
    <r>
      <rPr>
        <sz val="11"/>
        <rFont val="Times New Roman"/>
        <family val="1"/>
      </rPr>
      <t>3</t>
    </r>
    <r>
      <rPr>
        <sz val="11"/>
        <rFont val="宋体"/>
        <family val="3"/>
        <charset val="134"/>
      </rPr>
      <t xml:space="preserve">所普通高中为例
</t>
    </r>
    <phoneticPr fontId="3" type="noConversion"/>
  </si>
  <si>
    <r>
      <rPr>
        <sz val="11"/>
        <rFont val="宋体"/>
        <family val="3"/>
        <charset val="134"/>
      </rPr>
      <t>常煜</t>
    </r>
    <phoneticPr fontId="3" type="noConversion"/>
  </si>
  <si>
    <r>
      <rPr>
        <sz val="11"/>
        <rFont val="宋体"/>
        <family val="3"/>
        <charset val="134"/>
      </rPr>
      <t>姚泽麟</t>
    </r>
    <phoneticPr fontId="3" type="noConversion"/>
  </si>
  <si>
    <r>
      <rPr>
        <sz val="11"/>
        <rFont val="宋体"/>
        <family val="3"/>
        <charset val="134"/>
      </rPr>
      <t>吸烟对生育的影响</t>
    </r>
    <r>
      <rPr>
        <sz val="11"/>
        <rFont val="Times New Roman"/>
        <family val="1"/>
      </rPr>
      <t>——</t>
    </r>
    <r>
      <rPr>
        <sz val="11"/>
        <rFont val="宋体"/>
        <family val="3"/>
        <charset val="134"/>
      </rPr>
      <t>基于门槛效应和剂量效应的考察</t>
    </r>
    <phoneticPr fontId="3" type="noConversion"/>
  </si>
  <si>
    <r>
      <rPr>
        <sz val="11"/>
        <rFont val="宋体"/>
        <family val="3"/>
        <charset val="134"/>
      </rPr>
      <t>卿石松</t>
    </r>
    <phoneticPr fontId="3" type="noConversion"/>
  </si>
  <si>
    <r>
      <rPr>
        <sz val="11"/>
        <rFont val="宋体"/>
        <family val="3"/>
        <charset val="134"/>
      </rPr>
      <t>全民垃圾分类中的社区治理</t>
    </r>
    <r>
      <rPr>
        <sz val="11"/>
        <rFont val="Times New Roman"/>
        <family val="1"/>
      </rPr>
      <t>——</t>
    </r>
    <r>
      <rPr>
        <sz val="11"/>
        <rFont val="宋体"/>
        <family val="3"/>
        <charset val="134"/>
      </rPr>
      <t>以上海市强制垃圾分类实践为例</t>
    </r>
  </si>
  <si>
    <r>
      <rPr>
        <sz val="11"/>
        <rFont val="宋体"/>
        <family val="3"/>
        <charset val="134"/>
      </rPr>
      <t>康春</t>
    </r>
  </si>
  <si>
    <r>
      <rPr>
        <sz val="11"/>
        <rFont val="宋体"/>
        <family val="3"/>
        <charset val="134"/>
      </rPr>
      <t>陈赟</t>
    </r>
  </si>
  <si>
    <r>
      <rPr>
        <sz val="11"/>
        <rFont val="宋体"/>
        <family val="3"/>
        <charset val="134"/>
      </rPr>
      <t>社会学</t>
    </r>
  </si>
  <si>
    <r>
      <rPr>
        <sz val="11"/>
        <rFont val="宋体"/>
        <family val="3"/>
        <charset val="134"/>
      </rPr>
      <t>由牧入林？</t>
    </r>
    <r>
      <rPr>
        <sz val="11"/>
        <rFont val="Times New Roman"/>
        <family val="1"/>
      </rPr>
      <t>——</t>
    </r>
    <r>
      <rPr>
        <sz val="11"/>
        <rFont val="宋体"/>
        <family val="3"/>
        <charset val="134"/>
      </rPr>
      <t>巴彦温都尔苏木原驻牧民与林场保护区的地权之争</t>
    </r>
    <phoneticPr fontId="3" type="noConversion"/>
  </si>
  <si>
    <r>
      <rPr>
        <sz val="11"/>
        <rFont val="宋体"/>
        <family val="3"/>
        <charset val="134"/>
      </rPr>
      <t>宝勒其其格</t>
    </r>
  </si>
  <si>
    <r>
      <rPr>
        <sz val="11"/>
        <rFont val="宋体"/>
        <family val="3"/>
        <charset val="134"/>
      </rPr>
      <t>金心玥</t>
    </r>
    <r>
      <rPr>
        <sz val="11"/>
        <rFont val="Times New Roman"/>
        <family val="1"/>
      </rPr>
      <t>/10161170152</t>
    </r>
    <phoneticPr fontId="3" type="noConversion"/>
  </si>
  <si>
    <r>
      <rPr>
        <sz val="11"/>
        <color indexed="8"/>
        <rFont val="宋体"/>
        <family val="3"/>
        <charset val="134"/>
      </rPr>
      <t>社会工作</t>
    </r>
  </si>
  <si>
    <r>
      <rPr>
        <sz val="11"/>
        <rFont val="宋体"/>
        <family val="3"/>
        <charset val="134"/>
      </rPr>
      <t>高校大学生支教与公益创新</t>
    </r>
    <phoneticPr fontId="3" type="noConversion"/>
  </si>
  <si>
    <r>
      <rPr>
        <sz val="11"/>
        <rFont val="宋体"/>
        <family val="3"/>
        <charset val="134"/>
      </rPr>
      <t>薛红</t>
    </r>
    <phoneticPr fontId="3" type="noConversion"/>
  </si>
  <si>
    <r>
      <rPr>
        <sz val="11"/>
        <rFont val="宋体"/>
        <family val="3"/>
        <charset val="134"/>
      </rPr>
      <t>新高考背景下思想政治教师专业发展及对职前教师的启示研究</t>
    </r>
  </si>
  <si>
    <r>
      <rPr>
        <sz val="11"/>
        <rFont val="宋体"/>
        <family val="3"/>
        <charset val="134"/>
      </rPr>
      <t>汪佳妮</t>
    </r>
  </si>
  <si>
    <r>
      <rPr>
        <sz val="11"/>
        <rFont val="宋体"/>
        <family val="3"/>
        <charset val="134"/>
      </rPr>
      <t>叶王蓓</t>
    </r>
  </si>
  <si>
    <r>
      <rPr>
        <sz val="11"/>
        <color indexed="8"/>
        <rFont val="宋体"/>
        <family val="3"/>
        <charset val="134"/>
      </rPr>
      <t>马克思主义学院</t>
    </r>
  </si>
  <si>
    <r>
      <rPr>
        <sz val="11"/>
        <color indexed="8"/>
        <rFont val="宋体"/>
        <family val="3"/>
        <charset val="134"/>
      </rPr>
      <t>思想政治教育</t>
    </r>
  </si>
  <si>
    <r>
      <rPr>
        <sz val="11"/>
        <rFont val="宋体"/>
        <family val="3"/>
        <charset val="134"/>
      </rPr>
      <t>主题教育背景下基层党组织提升</t>
    </r>
    <r>
      <rPr>
        <sz val="11"/>
        <rFont val="Times New Roman"/>
        <family val="1"/>
      </rPr>
      <t>“</t>
    </r>
    <r>
      <rPr>
        <sz val="11"/>
        <rFont val="宋体"/>
        <family val="3"/>
        <charset val="134"/>
      </rPr>
      <t>农村改厕</t>
    </r>
    <r>
      <rPr>
        <sz val="11"/>
        <rFont val="Times New Roman"/>
        <family val="1"/>
      </rPr>
      <t>”</t>
    </r>
    <r>
      <rPr>
        <sz val="11"/>
        <rFont val="宋体"/>
        <family val="3"/>
        <charset val="134"/>
      </rPr>
      <t>成效的路径研究</t>
    </r>
    <r>
      <rPr>
        <sz val="11"/>
        <rFont val="Times New Roman"/>
        <family val="1"/>
      </rPr>
      <t>——</t>
    </r>
    <r>
      <rPr>
        <sz val="11"/>
        <rFont val="宋体"/>
        <family val="3"/>
        <charset val="134"/>
      </rPr>
      <t>以江苏省民政村为例</t>
    </r>
  </si>
  <si>
    <r>
      <rPr>
        <sz val="11"/>
        <rFont val="宋体"/>
        <family val="3"/>
        <charset val="134"/>
      </rPr>
      <t>吴语桐</t>
    </r>
  </si>
  <si>
    <r>
      <rPr>
        <sz val="11"/>
        <rFont val="宋体"/>
        <family val="3"/>
        <charset val="134"/>
      </rPr>
      <t>唐静</t>
    </r>
  </si>
  <si>
    <r>
      <rPr>
        <sz val="11"/>
        <rFont val="宋体"/>
        <family val="3"/>
        <charset val="134"/>
      </rPr>
      <t>私生饭文化及其疏导途径的研究</t>
    </r>
  </si>
  <si>
    <r>
      <rPr>
        <sz val="11"/>
        <rFont val="宋体"/>
        <family val="3"/>
        <charset val="134"/>
      </rPr>
      <t>张舰</t>
    </r>
  </si>
  <si>
    <r>
      <rPr>
        <sz val="11"/>
        <rFont val="宋体"/>
        <family val="3"/>
        <charset val="134"/>
      </rPr>
      <t>徐峰</t>
    </r>
  </si>
  <si>
    <r>
      <rPr>
        <sz val="11"/>
        <rFont val="宋体"/>
        <family val="3"/>
        <charset val="134"/>
      </rPr>
      <t>上海市垃圾分类的现状调查及对策研究</t>
    </r>
    <r>
      <rPr>
        <sz val="11"/>
        <rFont val="Times New Roman"/>
        <family val="1"/>
      </rPr>
      <t>——</t>
    </r>
    <r>
      <rPr>
        <sz val="11"/>
        <rFont val="宋体"/>
        <family val="3"/>
        <charset val="134"/>
      </rPr>
      <t>以闵行区为例</t>
    </r>
  </si>
  <si>
    <r>
      <rPr>
        <sz val="11"/>
        <rFont val="宋体"/>
        <family val="3"/>
        <charset val="134"/>
      </rPr>
      <t>陈佳歆</t>
    </r>
  </si>
  <si>
    <r>
      <rPr>
        <sz val="11"/>
        <rFont val="宋体"/>
        <family val="3"/>
        <charset val="134"/>
      </rPr>
      <t>许瑞芳</t>
    </r>
  </si>
  <si>
    <r>
      <t>“</t>
    </r>
    <r>
      <rPr>
        <sz val="11"/>
        <rFont val="宋体"/>
        <family val="3"/>
        <charset val="134"/>
      </rPr>
      <t>三全育人</t>
    </r>
    <r>
      <rPr>
        <sz val="11"/>
        <rFont val="Times New Roman"/>
        <family val="1"/>
      </rPr>
      <t>”</t>
    </r>
    <r>
      <rPr>
        <sz val="11"/>
        <rFont val="宋体"/>
        <family val="3"/>
        <charset val="134"/>
      </rPr>
      <t>视角下高校思想政治理论课程实效性提升探究</t>
    </r>
    <r>
      <rPr>
        <sz val="11"/>
        <rFont val="Times New Roman"/>
        <family val="1"/>
      </rPr>
      <t>——</t>
    </r>
    <r>
      <rPr>
        <sz val="11"/>
        <rFont val="宋体"/>
        <family val="3"/>
        <charset val="134"/>
      </rPr>
      <t>以华东师范大学为例</t>
    </r>
  </si>
  <si>
    <r>
      <rPr>
        <sz val="11"/>
        <rFont val="宋体"/>
        <family val="3"/>
        <charset val="134"/>
      </rPr>
      <t>韩笑</t>
    </r>
  </si>
  <si>
    <r>
      <rPr>
        <sz val="11"/>
        <rFont val="宋体"/>
        <family val="3"/>
        <charset val="134"/>
      </rPr>
      <t>叶方兴</t>
    </r>
  </si>
  <si>
    <r>
      <rPr>
        <sz val="11"/>
        <rFont val="宋体"/>
        <family val="3"/>
        <charset val="134"/>
      </rPr>
      <t>公费师范生就业学段下滑现象研究</t>
    </r>
    <r>
      <rPr>
        <sz val="11"/>
        <rFont val="Times New Roman"/>
        <family val="1"/>
      </rPr>
      <t>——</t>
    </r>
    <r>
      <rPr>
        <sz val="11"/>
        <rFont val="宋体"/>
        <family val="3"/>
        <charset val="134"/>
      </rPr>
      <t>以思想政治教育专业为例</t>
    </r>
  </si>
  <si>
    <r>
      <rPr>
        <sz val="11"/>
        <rFont val="宋体"/>
        <family val="3"/>
        <charset val="134"/>
      </rPr>
      <t>王子涵</t>
    </r>
  </si>
  <si>
    <r>
      <rPr>
        <sz val="11"/>
        <rFont val="宋体"/>
        <family val="3"/>
        <charset val="134"/>
      </rPr>
      <t>聂大富</t>
    </r>
  </si>
  <si>
    <r>
      <rPr>
        <sz val="11"/>
        <color indexed="8"/>
        <rFont val="宋体"/>
        <family val="3"/>
        <charset val="134"/>
      </rPr>
      <t>上海市高校劳模精神育人机制研究</t>
    </r>
    <r>
      <rPr>
        <sz val="11"/>
        <color indexed="8"/>
        <rFont val="Times New Roman"/>
        <family val="1"/>
      </rPr>
      <t>——</t>
    </r>
    <r>
      <rPr>
        <sz val="11"/>
        <color indexed="8"/>
        <rFont val="宋体"/>
        <family val="3"/>
        <charset val="134"/>
      </rPr>
      <t>以华东师范大学为例</t>
    </r>
  </si>
  <si>
    <r>
      <rPr>
        <sz val="11"/>
        <color indexed="8"/>
        <rFont val="宋体"/>
        <family val="3"/>
        <charset val="134"/>
      </rPr>
      <t>陈紫欣</t>
    </r>
  </si>
  <si>
    <r>
      <rPr>
        <sz val="11"/>
        <color indexed="8"/>
        <rFont val="宋体"/>
        <family val="3"/>
        <charset val="134"/>
      </rPr>
      <t>夏建国</t>
    </r>
    <phoneticPr fontId="3" type="noConversion"/>
  </si>
  <si>
    <r>
      <rPr>
        <sz val="11"/>
        <color indexed="8"/>
        <rFont val="宋体"/>
        <family val="3"/>
        <charset val="134"/>
      </rPr>
      <t>助理研究员</t>
    </r>
    <phoneticPr fontId="3" type="noConversion"/>
  </si>
  <si>
    <r>
      <rPr>
        <sz val="11"/>
        <rFont val="宋体"/>
        <family val="3"/>
        <charset val="134"/>
      </rPr>
      <t>鹿晓旭</t>
    </r>
  </si>
  <si>
    <r>
      <rPr>
        <sz val="11"/>
        <color indexed="8"/>
        <rFont val="宋体"/>
        <family val="3"/>
        <charset val="134"/>
      </rPr>
      <t>李由</t>
    </r>
  </si>
  <si>
    <r>
      <rPr>
        <sz val="11"/>
        <color indexed="8"/>
        <rFont val="宋体"/>
        <family val="3"/>
        <charset val="134"/>
      </rPr>
      <t>金晶</t>
    </r>
  </si>
  <si>
    <r>
      <rPr>
        <sz val="11"/>
        <color indexed="8"/>
        <rFont val="宋体"/>
        <family val="3"/>
        <charset val="134"/>
      </rPr>
      <t>讲师</t>
    </r>
  </si>
  <si>
    <r>
      <rPr>
        <sz val="11"/>
        <color indexed="8"/>
        <rFont val="宋体"/>
        <family val="3"/>
        <charset val="134"/>
      </rPr>
      <t>外语学院</t>
    </r>
    <phoneticPr fontId="3" type="noConversion"/>
  </si>
  <si>
    <r>
      <rPr>
        <sz val="11"/>
        <color indexed="8"/>
        <rFont val="宋体"/>
        <family val="3"/>
        <charset val="134"/>
      </rPr>
      <t>日语</t>
    </r>
  </si>
  <si>
    <r>
      <rPr>
        <sz val="11"/>
        <color indexed="8"/>
        <rFont val="宋体"/>
        <family val="3"/>
        <charset val="134"/>
      </rPr>
      <t>从日本人对便利店的依赖性看日本的消费文化以及对中国的启示</t>
    </r>
  </si>
  <si>
    <r>
      <rPr>
        <sz val="11"/>
        <color indexed="8"/>
        <rFont val="宋体"/>
        <family val="3"/>
        <charset val="134"/>
      </rPr>
      <t>周宇豪</t>
    </r>
  </si>
  <si>
    <r>
      <rPr>
        <sz val="11"/>
        <color indexed="8"/>
        <rFont val="宋体"/>
        <family val="3"/>
        <charset val="134"/>
      </rPr>
      <t>唐权</t>
    </r>
  </si>
  <si>
    <r>
      <rPr>
        <sz val="11"/>
        <rFont val="宋体"/>
        <family val="3"/>
        <charset val="134"/>
      </rPr>
      <t>上海老字号在俄罗斯（莫斯科地区）影响力及品牌形象推广调研</t>
    </r>
  </si>
  <si>
    <r>
      <rPr>
        <sz val="11"/>
        <rFont val="宋体"/>
        <family val="3"/>
        <charset val="134"/>
      </rPr>
      <t>郝宇</t>
    </r>
  </si>
  <si>
    <r>
      <rPr>
        <sz val="11"/>
        <rFont val="宋体"/>
        <family val="3"/>
        <charset val="134"/>
      </rPr>
      <t>高于婷</t>
    </r>
    <r>
      <rPr>
        <sz val="11"/>
        <rFont val="Times New Roman"/>
        <family val="1"/>
      </rPr>
      <t>/10170730106</t>
    </r>
  </si>
  <si>
    <r>
      <rPr>
        <sz val="11"/>
        <rFont val="宋体"/>
        <family val="3"/>
        <charset val="134"/>
      </rPr>
      <t>刘玉琴</t>
    </r>
  </si>
  <si>
    <r>
      <rPr>
        <sz val="11"/>
        <color indexed="8"/>
        <rFont val="宋体"/>
        <family val="3"/>
        <charset val="134"/>
      </rPr>
      <t>俄语</t>
    </r>
  </si>
  <si>
    <r>
      <rPr>
        <sz val="11"/>
        <rFont val="宋体"/>
        <family val="3"/>
        <charset val="134"/>
      </rPr>
      <t>走出</t>
    </r>
    <r>
      <rPr>
        <sz val="11"/>
        <rFont val="Times New Roman"/>
        <family val="1"/>
      </rPr>
      <t>“</t>
    </r>
    <r>
      <rPr>
        <sz val="11"/>
        <rFont val="宋体"/>
        <family val="3"/>
        <charset val="134"/>
      </rPr>
      <t>散养式</t>
    </r>
    <r>
      <rPr>
        <sz val="11"/>
        <rFont val="Times New Roman"/>
        <family val="1"/>
      </rPr>
      <t>”</t>
    </r>
    <r>
      <rPr>
        <sz val="11"/>
        <rFont val="宋体"/>
        <family val="3"/>
        <charset val="134"/>
      </rPr>
      <t>志愿服务困境</t>
    </r>
    <r>
      <rPr>
        <sz val="11"/>
        <rFont val="Times New Roman"/>
        <family val="1"/>
      </rPr>
      <t>——</t>
    </r>
    <r>
      <rPr>
        <sz val="11"/>
        <rFont val="宋体"/>
        <family val="3"/>
        <charset val="134"/>
      </rPr>
      <t>以高校公益社团中的志愿者团队为例</t>
    </r>
  </si>
  <si>
    <r>
      <rPr>
        <sz val="11"/>
        <rFont val="宋体"/>
        <family val="3"/>
        <charset val="134"/>
      </rPr>
      <t>孙月莹</t>
    </r>
  </si>
  <si>
    <r>
      <rPr>
        <sz val="11"/>
        <rFont val="宋体"/>
        <family val="3"/>
        <charset val="134"/>
      </rPr>
      <t>基于言语社区理论的城市语言调查探究城市化进程中上海市新移民在不同语境下的语言选择</t>
    </r>
    <r>
      <rPr>
        <sz val="11"/>
        <rFont val="Times New Roman"/>
        <family val="1"/>
      </rPr>
      <t>——</t>
    </r>
    <r>
      <rPr>
        <sz val="11"/>
        <rFont val="宋体"/>
        <family val="3"/>
        <charset val="134"/>
      </rPr>
      <t>以上海市长宁区</t>
    </r>
    <r>
      <rPr>
        <sz val="11"/>
        <rFont val="Times New Roman"/>
        <family val="1"/>
      </rPr>
      <t>HY</t>
    </r>
    <r>
      <rPr>
        <sz val="11"/>
        <rFont val="宋体"/>
        <family val="3"/>
        <charset val="134"/>
      </rPr>
      <t>路街道为例</t>
    </r>
  </si>
  <si>
    <r>
      <rPr>
        <sz val="11"/>
        <rFont val="宋体"/>
        <family val="3"/>
        <charset val="134"/>
      </rPr>
      <t>袁轶铭</t>
    </r>
  </si>
  <si>
    <r>
      <rPr>
        <sz val="11"/>
        <rFont val="宋体"/>
        <family val="3"/>
        <charset val="134"/>
      </rPr>
      <t>张浩敏</t>
    </r>
  </si>
  <si>
    <r>
      <rPr>
        <sz val="11"/>
        <color indexed="8"/>
        <rFont val="宋体"/>
        <family val="3"/>
        <charset val="134"/>
      </rPr>
      <t>英语</t>
    </r>
  </si>
  <si>
    <r>
      <rPr>
        <sz val="11"/>
        <rFont val="宋体"/>
        <family val="3"/>
        <charset val="134"/>
      </rPr>
      <t>对日语能力考试听力题型中的难点及应对策略的探讨</t>
    </r>
    <r>
      <rPr>
        <sz val="11"/>
        <rFont val="Times New Roman"/>
        <family val="1"/>
      </rPr>
      <t>——</t>
    </r>
    <r>
      <rPr>
        <sz val="11"/>
        <rFont val="宋体"/>
        <family val="3"/>
        <charset val="134"/>
      </rPr>
      <t>以</t>
    </r>
    <r>
      <rPr>
        <sz val="11"/>
        <rFont val="Times New Roman"/>
        <family val="1"/>
      </rPr>
      <t>N1</t>
    </r>
    <r>
      <rPr>
        <sz val="11"/>
        <rFont val="宋体"/>
        <family val="3"/>
        <charset val="134"/>
      </rPr>
      <t>、</t>
    </r>
    <r>
      <rPr>
        <sz val="11"/>
        <rFont val="Times New Roman"/>
        <family val="1"/>
      </rPr>
      <t>N2</t>
    </r>
    <r>
      <rPr>
        <sz val="11"/>
        <rFont val="宋体"/>
        <family val="3"/>
        <charset val="134"/>
      </rPr>
      <t>为例</t>
    </r>
  </si>
  <si>
    <r>
      <rPr>
        <sz val="11"/>
        <rFont val="宋体"/>
        <family val="3"/>
        <charset val="134"/>
      </rPr>
      <t>刘沐芷</t>
    </r>
  </si>
  <si>
    <r>
      <rPr>
        <sz val="11"/>
        <rFont val="宋体"/>
        <family val="3"/>
        <charset val="134"/>
      </rPr>
      <t>尹松</t>
    </r>
  </si>
  <si>
    <r>
      <rPr>
        <sz val="11"/>
        <rFont val="宋体"/>
        <family val="3"/>
        <charset val="134"/>
      </rPr>
      <t>现代音乐剧的俄语译配研究</t>
    </r>
    <r>
      <rPr>
        <sz val="11"/>
        <rFont val="Times New Roman"/>
        <family val="1"/>
      </rPr>
      <t>——</t>
    </r>
    <r>
      <rPr>
        <sz val="11"/>
        <rFont val="宋体"/>
        <family val="3"/>
        <charset val="134"/>
      </rPr>
      <t>以《剧院魅影》俄译版为例</t>
    </r>
  </si>
  <si>
    <r>
      <rPr>
        <sz val="11"/>
        <rFont val="宋体"/>
        <family val="3"/>
        <charset val="134"/>
      </rPr>
      <t>郑舒玮</t>
    </r>
  </si>
  <si>
    <r>
      <rPr>
        <sz val="11"/>
        <rFont val="宋体"/>
        <family val="3"/>
        <charset val="134"/>
      </rPr>
      <t>巴禹心</t>
    </r>
  </si>
  <si>
    <r>
      <rPr>
        <sz val="11"/>
        <rFont val="宋体"/>
        <family val="3"/>
        <charset val="134"/>
      </rPr>
      <t>俄语</t>
    </r>
  </si>
  <si>
    <r>
      <rPr>
        <sz val="11"/>
        <rFont val="宋体"/>
        <family val="3"/>
        <charset val="134"/>
      </rPr>
      <t>英语专业学生中国文化英语表达能力的现状研究</t>
    </r>
    <r>
      <rPr>
        <sz val="11"/>
        <rFont val="Times New Roman"/>
        <family val="1"/>
      </rPr>
      <t>——</t>
    </r>
    <r>
      <rPr>
        <sz val="11"/>
        <rFont val="宋体"/>
        <family val="3"/>
        <charset val="134"/>
      </rPr>
      <t>以华东师范大学为例</t>
    </r>
  </si>
  <si>
    <r>
      <rPr>
        <sz val="11"/>
        <rFont val="宋体"/>
        <family val="3"/>
        <charset val="134"/>
      </rPr>
      <t>韩铭</t>
    </r>
  </si>
  <si>
    <r>
      <rPr>
        <sz val="11"/>
        <rFont val="宋体"/>
        <family val="3"/>
        <charset val="134"/>
      </rPr>
      <t>全建强</t>
    </r>
    <r>
      <rPr>
        <sz val="11"/>
        <rFont val="Times New Roman"/>
        <family val="1"/>
      </rPr>
      <t xml:space="preserve"> </t>
    </r>
  </si>
  <si>
    <r>
      <rPr>
        <sz val="11"/>
        <rFont val="宋体"/>
        <family val="3"/>
        <charset val="134"/>
      </rPr>
      <t>基于英语新闻语料库</t>
    </r>
    <r>
      <rPr>
        <sz val="11"/>
        <rFont val="Times New Roman"/>
        <family val="1"/>
      </rPr>
      <t>NOW</t>
    </r>
    <r>
      <rPr>
        <sz val="11"/>
        <rFont val="宋体"/>
        <family val="3"/>
        <charset val="134"/>
      </rPr>
      <t>的中国重大庆典外媒报道情感评价研究</t>
    </r>
  </si>
  <si>
    <r>
      <rPr>
        <sz val="11"/>
        <rFont val="宋体"/>
        <family val="3"/>
        <charset val="134"/>
      </rPr>
      <t>徐嘉晨</t>
    </r>
  </si>
  <si>
    <r>
      <rPr>
        <sz val="11"/>
        <rFont val="宋体"/>
        <family val="3"/>
        <charset val="134"/>
      </rPr>
      <t>林元彪</t>
    </r>
  </si>
  <si>
    <r>
      <rPr>
        <sz val="11"/>
        <rFont val="宋体"/>
        <family val="3"/>
        <charset val="134"/>
      </rPr>
      <t>视听文化研究：</t>
    </r>
    <r>
      <rPr>
        <sz val="11"/>
        <rFont val="Times New Roman"/>
        <family val="1"/>
      </rPr>
      <t>2010</t>
    </r>
    <r>
      <rPr>
        <sz val="11"/>
        <rFont val="宋体"/>
        <family val="3"/>
        <charset val="134"/>
      </rPr>
      <t xml:space="preserve">年以来德国
本土汽车广告中的社会经济文化意涵
</t>
    </r>
  </si>
  <si>
    <r>
      <rPr>
        <sz val="11"/>
        <rFont val="宋体"/>
        <family val="3"/>
        <charset val="134"/>
      </rPr>
      <t>汪子璇</t>
    </r>
  </si>
  <si>
    <r>
      <rPr>
        <sz val="11"/>
        <rFont val="宋体"/>
        <family val="3"/>
        <charset val="134"/>
      </rPr>
      <t>杨建培</t>
    </r>
  </si>
  <si>
    <r>
      <rPr>
        <sz val="11"/>
        <color indexed="8"/>
        <rFont val="宋体"/>
        <family val="3"/>
        <charset val="134"/>
      </rPr>
      <t>德语</t>
    </r>
  </si>
  <si>
    <r>
      <rPr>
        <sz val="11"/>
        <rFont val="宋体"/>
        <family val="3"/>
        <charset val="134"/>
      </rPr>
      <t>建立基于智能学习的日汉平行对应语料库</t>
    </r>
    <r>
      <rPr>
        <sz val="11"/>
        <rFont val="Times New Roman"/>
        <family val="1"/>
      </rPr>
      <t>——</t>
    </r>
    <r>
      <rPr>
        <sz val="11"/>
        <rFont val="宋体"/>
        <family val="3"/>
        <charset val="134"/>
      </rPr>
      <t>以村上春树小说作品「アフターダーク」为例</t>
    </r>
  </si>
  <si>
    <r>
      <rPr>
        <sz val="11"/>
        <rFont val="宋体"/>
        <family val="3"/>
        <charset val="134"/>
      </rPr>
      <t>朱欣怡</t>
    </r>
  </si>
  <si>
    <r>
      <rPr>
        <sz val="11"/>
        <rFont val="宋体"/>
        <family val="3"/>
        <charset val="134"/>
      </rPr>
      <t>吴红哲</t>
    </r>
  </si>
  <si>
    <r>
      <rPr>
        <sz val="11"/>
        <color indexed="8"/>
        <rFont val="宋体"/>
        <family val="3"/>
        <charset val="134"/>
      </rPr>
      <t>日语</t>
    </r>
    <phoneticPr fontId="3" type="noConversion"/>
  </si>
  <si>
    <r>
      <rPr>
        <sz val="11"/>
        <rFont val="宋体"/>
        <family val="3"/>
        <charset val="134"/>
      </rPr>
      <t>西安市城市道路名称及其文化特色研究</t>
    </r>
  </si>
  <si>
    <r>
      <rPr>
        <sz val="11"/>
        <rFont val="宋体"/>
        <family val="3"/>
        <charset val="134"/>
      </rPr>
      <t>冯天卓</t>
    </r>
  </si>
  <si>
    <r>
      <rPr>
        <sz val="11"/>
        <rFont val="宋体"/>
        <family val="3"/>
        <charset val="134"/>
      </rPr>
      <t>杨延宁</t>
    </r>
  </si>
  <si>
    <r>
      <rPr>
        <sz val="11"/>
        <rFont val="宋体"/>
        <family val="3"/>
        <charset val="134"/>
      </rPr>
      <t>吴语语系中不同地区方言与普通话转换的顺应性与发展趋势比较</t>
    </r>
    <r>
      <rPr>
        <sz val="11"/>
        <rFont val="Times New Roman"/>
        <family val="1"/>
      </rPr>
      <t>——</t>
    </r>
    <r>
      <rPr>
        <sz val="11"/>
        <rFont val="宋体"/>
        <family val="3"/>
        <charset val="134"/>
      </rPr>
      <t>以上海话和苏州话为例</t>
    </r>
  </si>
  <si>
    <r>
      <rPr>
        <sz val="11"/>
        <rFont val="宋体"/>
        <family val="3"/>
        <charset val="134"/>
      </rPr>
      <t>尤欣宁</t>
    </r>
  </si>
  <si>
    <r>
      <rPr>
        <sz val="11"/>
        <rFont val="宋体"/>
        <family val="3"/>
        <charset val="134"/>
      </rPr>
      <t>刘晓峦</t>
    </r>
  </si>
  <si>
    <r>
      <rPr>
        <sz val="11"/>
        <rFont val="宋体"/>
        <family val="3"/>
        <charset val="134"/>
      </rPr>
      <t>英语</t>
    </r>
  </si>
  <si>
    <r>
      <rPr>
        <sz val="11"/>
        <rFont val="宋体"/>
        <family val="3"/>
        <charset val="134"/>
      </rPr>
      <t>语用视角下美国移民问题语篇中的</t>
    </r>
    <r>
      <rPr>
        <sz val="11"/>
        <rFont val="Times New Roman"/>
        <family val="1"/>
      </rPr>
      <t>“</t>
    </r>
    <r>
      <rPr>
        <sz val="11"/>
        <rFont val="宋体"/>
        <family val="3"/>
        <charset val="134"/>
      </rPr>
      <t>模糊限制语</t>
    </r>
    <r>
      <rPr>
        <sz val="11"/>
        <rFont val="Times New Roman"/>
        <family val="1"/>
      </rPr>
      <t>”</t>
    </r>
    <r>
      <rPr>
        <sz val="11"/>
        <rFont val="宋体"/>
        <family val="3"/>
        <charset val="134"/>
      </rPr>
      <t>运用</t>
    </r>
    <r>
      <rPr>
        <sz val="11"/>
        <rFont val="Times New Roman"/>
        <family val="1"/>
      </rPr>
      <t>---</t>
    </r>
    <r>
      <rPr>
        <sz val="11"/>
        <rFont val="宋体"/>
        <family val="3"/>
        <charset val="134"/>
      </rPr>
      <t>以特朗普政府时期的总统致辞为例（</t>
    </r>
    <r>
      <rPr>
        <sz val="11"/>
        <rFont val="Times New Roman"/>
        <family val="1"/>
      </rPr>
      <t>2017-2019</t>
    </r>
    <r>
      <rPr>
        <sz val="11"/>
        <rFont val="宋体"/>
        <family val="3"/>
        <charset val="134"/>
      </rPr>
      <t>）</t>
    </r>
  </si>
  <si>
    <r>
      <rPr>
        <sz val="11"/>
        <rFont val="宋体"/>
        <family val="3"/>
        <charset val="134"/>
      </rPr>
      <t>蔡诗滢</t>
    </r>
  </si>
  <si>
    <r>
      <rPr>
        <sz val="11"/>
        <rFont val="宋体"/>
        <family val="3"/>
        <charset val="134"/>
      </rPr>
      <t>西班牙语学习微信小程序</t>
    </r>
  </si>
  <si>
    <r>
      <rPr>
        <sz val="11"/>
        <rFont val="宋体"/>
        <family val="3"/>
        <charset val="134"/>
      </rPr>
      <t>朱慧</t>
    </r>
  </si>
  <si>
    <r>
      <rPr>
        <sz val="11"/>
        <rFont val="宋体"/>
        <family val="3"/>
        <charset val="134"/>
      </rPr>
      <t>陈硕</t>
    </r>
  </si>
  <si>
    <r>
      <rPr>
        <sz val="11"/>
        <rFont val="宋体"/>
        <family val="3"/>
        <charset val="134"/>
      </rPr>
      <t>西班牙语</t>
    </r>
  </si>
  <si>
    <r>
      <rPr>
        <sz val="11"/>
        <rFont val="宋体"/>
        <family val="3"/>
        <charset val="134"/>
      </rPr>
      <t>布朗肖《黑暗托马》中的共通体思想研究</t>
    </r>
  </si>
  <si>
    <r>
      <rPr>
        <sz val="11"/>
        <rFont val="宋体"/>
        <family val="3"/>
        <charset val="134"/>
      </rPr>
      <t>奚麟睿</t>
    </r>
  </si>
  <si>
    <r>
      <rPr>
        <sz val="11"/>
        <rFont val="宋体"/>
        <family val="3"/>
        <charset val="134"/>
      </rPr>
      <t>王静</t>
    </r>
  </si>
  <si>
    <r>
      <rPr>
        <sz val="11"/>
        <rFont val="宋体"/>
        <family val="3"/>
        <charset val="134"/>
      </rPr>
      <t>法语</t>
    </r>
  </si>
  <si>
    <r>
      <t>“</t>
    </r>
    <r>
      <rPr>
        <sz val="11"/>
        <rFont val="宋体"/>
        <family val="3"/>
        <charset val="134"/>
      </rPr>
      <t>一带一路</t>
    </r>
    <r>
      <rPr>
        <sz val="11"/>
        <rFont val="Times New Roman"/>
        <family val="1"/>
      </rPr>
      <t>”</t>
    </r>
    <r>
      <rPr>
        <sz val="11"/>
        <rFont val="宋体"/>
        <family val="3"/>
        <charset val="134"/>
      </rPr>
      <t>国家对外汉语留学生归国后职业生涯调查与分析</t>
    </r>
  </si>
  <si>
    <r>
      <rPr>
        <sz val="11"/>
        <rFont val="宋体"/>
        <family val="3"/>
        <charset val="134"/>
      </rPr>
      <t>陈心涵</t>
    </r>
  </si>
  <si>
    <r>
      <rPr>
        <sz val="11"/>
        <color indexed="8"/>
        <rFont val="宋体"/>
        <family val="3"/>
        <charset val="134"/>
      </rPr>
      <t>国际汉语文化学院</t>
    </r>
  </si>
  <si>
    <r>
      <rPr>
        <sz val="11"/>
        <color indexed="8"/>
        <rFont val="宋体"/>
        <family val="3"/>
        <charset val="134"/>
      </rPr>
      <t>汉语国际教育</t>
    </r>
  </si>
  <si>
    <r>
      <rPr>
        <sz val="11"/>
        <rFont val="宋体"/>
        <family val="3"/>
        <charset val="134"/>
      </rPr>
      <t>马来西亚《华文》教材对华裔青少年国家身份认同的影响研究</t>
    </r>
  </si>
  <si>
    <r>
      <rPr>
        <sz val="11"/>
        <rFont val="宋体"/>
        <family val="3"/>
        <charset val="134"/>
      </rPr>
      <t>张郁茁</t>
    </r>
    <phoneticPr fontId="3" type="noConversion"/>
  </si>
  <si>
    <r>
      <rPr>
        <sz val="11"/>
        <rFont val="宋体"/>
        <family val="3"/>
        <charset val="134"/>
      </rPr>
      <t>陈心涵</t>
    </r>
    <r>
      <rPr>
        <sz val="11"/>
        <rFont val="Times New Roman"/>
        <family val="1"/>
      </rPr>
      <t>/10172740111</t>
    </r>
    <phoneticPr fontId="3" type="noConversion"/>
  </si>
  <si>
    <r>
      <rPr>
        <sz val="11"/>
        <rFont val="宋体"/>
        <family val="3"/>
        <charset val="134"/>
      </rPr>
      <t>樊小玲</t>
    </r>
  </si>
  <si>
    <r>
      <rPr>
        <sz val="11"/>
        <rFont val="宋体"/>
        <family val="3"/>
        <charset val="134"/>
      </rPr>
      <t>图片叙事与近来英美视角下的中国形象：《经济学人》与《时代》周刊（</t>
    </r>
    <r>
      <rPr>
        <sz val="11"/>
        <rFont val="Times New Roman"/>
        <family val="1"/>
      </rPr>
      <t>2015-2019</t>
    </r>
    <r>
      <rPr>
        <sz val="11"/>
        <rFont val="宋体"/>
        <family val="3"/>
        <charset val="134"/>
      </rPr>
      <t>）对比研究</t>
    </r>
  </si>
  <si>
    <r>
      <rPr>
        <sz val="11"/>
        <rFont val="宋体"/>
        <family val="3"/>
        <charset val="134"/>
      </rPr>
      <t>韩可</t>
    </r>
  </si>
  <si>
    <r>
      <rPr>
        <sz val="11"/>
        <rFont val="宋体"/>
        <family val="3"/>
        <charset val="134"/>
      </rPr>
      <t>虞又铭</t>
    </r>
  </si>
  <si>
    <r>
      <rPr>
        <sz val="11"/>
        <rFont val="宋体"/>
        <family val="3"/>
        <charset val="134"/>
      </rPr>
      <t>乡镇地区推普情况调研</t>
    </r>
  </si>
  <si>
    <r>
      <rPr>
        <sz val="11"/>
        <rFont val="宋体"/>
        <family val="3"/>
        <charset val="134"/>
      </rPr>
      <t>黄以婵</t>
    </r>
  </si>
  <si>
    <r>
      <rPr>
        <sz val="11"/>
        <rFont val="宋体"/>
        <family val="3"/>
        <charset val="134"/>
      </rPr>
      <t>刘承峰</t>
    </r>
  </si>
  <si>
    <r>
      <rPr>
        <sz val="11"/>
        <color indexed="8"/>
        <rFont val="宋体"/>
        <family val="3"/>
        <charset val="134"/>
      </rPr>
      <t>国际汉语文化学院</t>
    </r>
    <phoneticPr fontId="3" type="noConversion"/>
  </si>
  <si>
    <r>
      <rPr>
        <sz val="11"/>
        <rFont val="宋体"/>
        <family val="3"/>
        <charset val="134"/>
      </rPr>
      <t>当代大学生汉语书面语能力调研</t>
    </r>
  </si>
  <si>
    <r>
      <rPr>
        <sz val="11"/>
        <rFont val="宋体"/>
        <family val="3"/>
        <charset val="134"/>
      </rPr>
      <t>刘兆淼</t>
    </r>
    <phoneticPr fontId="3" type="noConversion"/>
  </si>
  <si>
    <r>
      <rPr>
        <sz val="11"/>
        <rFont val="宋体"/>
        <family val="3"/>
        <charset val="134"/>
      </rPr>
      <t>刘承峰</t>
    </r>
    <phoneticPr fontId="3" type="noConversion"/>
  </si>
  <si>
    <r>
      <rPr>
        <sz val="11"/>
        <color indexed="8"/>
        <rFont val="宋体"/>
        <family val="3"/>
        <charset val="134"/>
      </rPr>
      <t>汉语国际教育</t>
    </r>
    <phoneticPr fontId="3" type="noConversion"/>
  </si>
  <si>
    <r>
      <rPr>
        <sz val="11"/>
        <rFont val="宋体"/>
        <family val="3"/>
        <charset val="134"/>
      </rPr>
      <t>基于大数据的一带一路沿线国家汉语人才需求调查</t>
    </r>
    <phoneticPr fontId="3" type="noConversion"/>
  </si>
  <si>
    <r>
      <rPr>
        <sz val="11"/>
        <rFont val="宋体"/>
        <family val="3"/>
        <charset val="134"/>
      </rPr>
      <t>倪琳</t>
    </r>
    <phoneticPr fontId="3" type="noConversion"/>
  </si>
  <si>
    <r>
      <rPr>
        <sz val="11"/>
        <rFont val="宋体"/>
        <family val="3"/>
        <charset val="134"/>
      </rPr>
      <t>俞玮奇</t>
    </r>
    <phoneticPr fontId="3" type="noConversion"/>
  </si>
  <si>
    <r>
      <rPr>
        <sz val="11"/>
        <rFont val="宋体"/>
        <family val="3"/>
        <charset val="134"/>
      </rPr>
      <t>国际汉语文化学院</t>
    </r>
    <phoneticPr fontId="3" type="noConversion"/>
  </si>
  <si>
    <r>
      <rPr>
        <sz val="11"/>
        <rFont val="宋体"/>
        <family val="3"/>
        <charset val="134"/>
      </rPr>
      <t>汉语国际教育</t>
    </r>
    <phoneticPr fontId="3" type="noConversion"/>
  </si>
  <si>
    <r>
      <t>vGuide——</t>
    </r>
    <r>
      <rPr>
        <sz val="11"/>
        <rFont val="宋体"/>
        <family val="3"/>
        <charset val="134"/>
      </rPr>
      <t>网络学习平台的分类汇总指南</t>
    </r>
    <phoneticPr fontId="3" type="noConversion"/>
  </si>
  <si>
    <r>
      <rPr>
        <sz val="11"/>
        <rFont val="宋体"/>
        <family val="3"/>
        <charset val="134"/>
      </rPr>
      <t>创业实践项目</t>
    </r>
  </si>
  <si>
    <r>
      <rPr>
        <sz val="11"/>
        <rFont val="宋体"/>
        <family val="3"/>
        <charset val="134"/>
      </rPr>
      <t>苏女</t>
    </r>
    <phoneticPr fontId="3" type="noConversion"/>
  </si>
  <si>
    <r>
      <rPr>
        <sz val="11"/>
        <rFont val="宋体"/>
        <family val="3"/>
        <charset val="134"/>
      </rPr>
      <t>刘弘</t>
    </r>
    <phoneticPr fontId="3" type="noConversion"/>
  </si>
  <si>
    <r>
      <rPr>
        <sz val="11"/>
        <rFont val="宋体"/>
        <family val="3"/>
        <charset val="134"/>
      </rPr>
      <t>针对留学生缩略语教学辅助性平台研究与设计</t>
    </r>
  </si>
  <si>
    <r>
      <rPr>
        <sz val="11"/>
        <rFont val="宋体"/>
        <family val="3"/>
        <charset val="134"/>
      </rPr>
      <t>徐忠杨</t>
    </r>
  </si>
  <si>
    <r>
      <rPr>
        <sz val="11"/>
        <rFont val="宋体"/>
        <family val="3"/>
        <charset val="134"/>
      </rPr>
      <t>叶军</t>
    </r>
  </si>
  <si>
    <r>
      <rPr>
        <sz val="11"/>
        <rFont val="宋体"/>
        <family val="3"/>
        <charset val="134"/>
      </rPr>
      <t>江南梦浔</t>
    </r>
    <r>
      <rPr>
        <sz val="11"/>
        <rFont val="Times New Roman"/>
        <family val="1"/>
      </rPr>
      <t>——</t>
    </r>
    <r>
      <rPr>
        <sz val="11"/>
        <rFont val="宋体"/>
        <family val="3"/>
        <charset val="134"/>
      </rPr>
      <t>传承明清时期江南文化的文字冒险游戏</t>
    </r>
    <phoneticPr fontId="3" type="noConversion"/>
  </si>
  <si>
    <r>
      <rPr>
        <sz val="11"/>
        <rFont val="宋体"/>
        <family val="3"/>
        <charset val="134"/>
      </rPr>
      <t>张玉沁</t>
    </r>
    <phoneticPr fontId="3" type="noConversion"/>
  </si>
  <si>
    <r>
      <rPr>
        <sz val="11"/>
        <color indexed="8"/>
        <rFont val="宋体"/>
        <family val="3"/>
        <charset val="134"/>
      </rPr>
      <t>国际汉语文化学院</t>
    </r>
    <r>
      <rPr>
        <sz val="11"/>
        <color indexed="8"/>
        <rFont val="Times New Roman"/>
        <family val="1"/>
      </rPr>
      <t xml:space="preserve"> </t>
    </r>
    <phoneticPr fontId="3" type="noConversion"/>
  </si>
  <si>
    <r>
      <rPr>
        <sz val="11"/>
        <rFont val="宋体"/>
        <family val="3"/>
        <charset val="134"/>
      </rPr>
      <t>贫困地区家庭的语言状况能力调查</t>
    </r>
  </si>
  <si>
    <r>
      <rPr>
        <sz val="11"/>
        <rFont val="宋体"/>
        <family val="3"/>
        <charset val="134"/>
      </rPr>
      <t>邱琳宇</t>
    </r>
  </si>
  <si>
    <r>
      <rPr>
        <sz val="11"/>
        <rFont val="宋体"/>
        <family val="3"/>
        <charset val="134"/>
      </rPr>
      <t>俞玮奇</t>
    </r>
  </si>
  <si>
    <r>
      <rPr>
        <sz val="11"/>
        <rFont val="宋体"/>
        <family val="3"/>
        <charset val="134"/>
      </rPr>
      <t>赵宇帆</t>
    </r>
  </si>
  <si>
    <r>
      <rPr>
        <sz val="11"/>
        <rFont val="宋体"/>
        <family val="3"/>
        <charset val="134"/>
      </rPr>
      <t>尹笑非</t>
    </r>
  </si>
  <si>
    <r>
      <t>VID</t>
    </r>
    <r>
      <rPr>
        <sz val="11"/>
        <rFont val="宋体"/>
        <family val="3"/>
        <charset val="134"/>
      </rPr>
      <t>导盲帽带</t>
    </r>
    <r>
      <rPr>
        <sz val="11"/>
        <rFont val="Times New Roman"/>
        <family val="1"/>
      </rPr>
      <t>——</t>
    </r>
    <r>
      <rPr>
        <sz val="11"/>
        <rFont val="宋体"/>
        <family val="3"/>
        <charset val="134"/>
      </rPr>
      <t>基于城市物联网的多维感知语音导盲系统</t>
    </r>
  </si>
  <si>
    <r>
      <rPr>
        <sz val="11"/>
        <rFont val="宋体"/>
        <family val="3"/>
        <charset val="134"/>
      </rPr>
      <t>莫本杰</t>
    </r>
  </si>
  <si>
    <r>
      <rPr>
        <sz val="11"/>
        <rFont val="宋体"/>
        <family val="3"/>
        <charset val="134"/>
      </rPr>
      <t>向佑麟</t>
    </r>
    <r>
      <rPr>
        <sz val="11"/>
        <rFont val="Times New Roman"/>
        <family val="1"/>
      </rPr>
      <t>/10175101121</t>
    </r>
  </si>
  <si>
    <r>
      <rPr>
        <sz val="11"/>
        <rFont val="宋体"/>
        <family val="3"/>
        <charset val="134"/>
      </rPr>
      <t>陈闻杰</t>
    </r>
  </si>
  <si>
    <r>
      <rPr>
        <sz val="11"/>
        <rFont val="宋体"/>
        <family val="3"/>
        <charset val="134"/>
      </rPr>
      <t>江南文化视域下中国现代文学的民间性</t>
    </r>
    <r>
      <rPr>
        <sz val="11"/>
        <rFont val="Times New Roman"/>
        <family val="1"/>
      </rPr>
      <t>——</t>
    </r>
    <r>
      <rPr>
        <sz val="11"/>
        <rFont val="宋体"/>
        <family val="3"/>
        <charset val="134"/>
      </rPr>
      <t>以鲁迅笔下的</t>
    </r>
    <r>
      <rPr>
        <sz val="11"/>
        <rFont val="Times New Roman"/>
        <family val="1"/>
      </rPr>
      <t>“</t>
    </r>
    <r>
      <rPr>
        <sz val="11"/>
        <rFont val="宋体"/>
        <family val="3"/>
        <charset val="134"/>
      </rPr>
      <t>社戏</t>
    </r>
    <r>
      <rPr>
        <sz val="11"/>
        <rFont val="Times New Roman"/>
        <family val="1"/>
      </rPr>
      <t>”</t>
    </r>
    <r>
      <rPr>
        <sz val="11"/>
        <rFont val="宋体"/>
        <family val="3"/>
        <charset val="134"/>
      </rPr>
      <t>为例</t>
    </r>
  </si>
  <si>
    <r>
      <rPr>
        <sz val="11"/>
        <rFont val="宋体"/>
        <family val="3"/>
        <charset val="134"/>
      </rPr>
      <t>王润茁</t>
    </r>
  </si>
  <si>
    <r>
      <rPr>
        <sz val="11"/>
        <rFont val="宋体"/>
        <family val="3"/>
        <charset val="134"/>
      </rPr>
      <t>陈圣仁</t>
    </r>
    <r>
      <rPr>
        <sz val="11"/>
        <rFont val="Times New Roman"/>
        <family val="1"/>
      </rPr>
      <t>/10170110123</t>
    </r>
  </si>
  <si>
    <r>
      <rPr>
        <sz val="11"/>
        <rFont val="宋体"/>
        <family val="3"/>
        <charset val="134"/>
      </rPr>
      <t>李小玲</t>
    </r>
  </si>
  <si>
    <r>
      <rPr>
        <sz val="11"/>
        <rFont val="宋体"/>
        <family val="3"/>
        <charset val="134"/>
      </rPr>
      <t>运动干预对学龄前儿童问题行为改善的跟踪研究</t>
    </r>
  </si>
  <si>
    <r>
      <rPr>
        <sz val="11"/>
        <rFont val="宋体"/>
        <family val="3"/>
        <charset val="134"/>
      </rPr>
      <t>康梦柯</t>
    </r>
  </si>
  <si>
    <r>
      <rPr>
        <sz val="11"/>
        <rFont val="宋体"/>
        <family val="3"/>
        <charset val="134"/>
      </rPr>
      <t>汪晓赞</t>
    </r>
  </si>
  <si>
    <r>
      <rPr>
        <sz val="11"/>
        <color indexed="8"/>
        <rFont val="宋体"/>
        <family val="3"/>
        <charset val="134"/>
      </rPr>
      <t>体育与健康学院</t>
    </r>
  </si>
  <si>
    <r>
      <rPr>
        <sz val="11"/>
        <color indexed="8"/>
        <rFont val="宋体"/>
        <family val="3"/>
        <charset val="134"/>
      </rPr>
      <t>体育教育</t>
    </r>
    <phoneticPr fontId="3" type="noConversion"/>
  </si>
  <si>
    <r>
      <rPr>
        <sz val="11"/>
        <rFont val="宋体"/>
        <family val="3"/>
        <charset val="134"/>
      </rPr>
      <t>文化课堂中的微运动对小学生学业成绩影响的实验研究</t>
    </r>
    <r>
      <rPr>
        <sz val="11"/>
        <rFont val="Times New Roman"/>
        <family val="1"/>
      </rPr>
      <t>---</t>
    </r>
    <r>
      <rPr>
        <sz val="11"/>
        <rFont val="宋体"/>
        <family val="3"/>
        <charset val="134"/>
      </rPr>
      <t>注意力的中介作用</t>
    </r>
  </si>
  <si>
    <r>
      <rPr>
        <sz val="11"/>
        <rFont val="宋体"/>
        <family val="3"/>
        <charset val="134"/>
      </rPr>
      <t>胡宸</t>
    </r>
    <r>
      <rPr>
        <sz val="11"/>
        <rFont val="Times New Roman"/>
        <family val="1"/>
      </rPr>
      <t xml:space="preserve"> </t>
    </r>
    <phoneticPr fontId="3" type="noConversion"/>
  </si>
  <si>
    <r>
      <rPr>
        <sz val="11"/>
        <rFont val="宋体"/>
        <family val="3"/>
        <charset val="134"/>
      </rPr>
      <t>毛倩</t>
    </r>
    <r>
      <rPr>
        <sz val="11"/>
        <rFont val="Times New Roman"/>
        <family val="1"/>
      </rPr>
      <t>/10181300308</t>
    </r>
  </si>
  <si>
    <r>
      <rPr>
        <sz val="11"/>
        <color indexed="8"/>
        <rFont val="宋体"/>
        <family val="3"/>
        <charset val="134"/>
      </rPr>
      <t>体育教育</t>
    </r>
  </si>
  <si>
    <r>
      <t>“</t>
    </r>
    <r>
      <rPr>
        <sz val="11"/>
        <rFont val="宋体"/>
        <family val="3"/>
        <charset val="134"/>
      </rPr>
      <t>一个不能少</t>
    </r>
    <r>
      <rPr>
        <sz val="11"/>
        <rFont val="Times New Roman"/>
        <family val="1"/>
      </rPr>
      <t>”</t>
    </r>
    <r>
      <rPr>
        <sz val="11"/>
        <rFont val="宋体"/>
        <family val="3"/>
        <charset val="134"/>
      </rPr>
      <t>：上海市随迁女童性侵害防范教育现状调查</t>
    </r>
    <phoneticPr fontId="3" type="noConversion"/>
  </si>
  <si>
    <r>
      <rPr>
        <sz val="11"/>
        <rFont val="宋体"/>
        <family val="3"/>
        <charset val="134"/>
      </rPr>
      <t>汪晚笛</t>
    </r>
    <phoneticPr fontId="3" type="noConversion"/>
  </si>
  <si>
    <r>
      <rPr>
        <sz val="11"/>
        <rFont val="宋体"/>
        <family val="3"/>
        <charset val="134"/>
      </rPr>
      <t>刘桂海</t>
    </r>
    <phoneticPr fontId="3" type="noConversion"/>
  </si>
  <si>
    <r>
      <rPr>
        <sz val="11"/>
        <color indexed="8"/>
        <rFont val="宋体"/>
        <family val="3"/>
        <charset val="134"/>
      </rPr>
      <t>体育与健康学院</t>
    </r>
    <phoneticPr fontId="3" type="noConversion"/>
  </si>
  <si>
    <r>
      <rPr>
        <sz val="11"/>
        <color indexed="8"/>
        <rFont val="宋体"/>
        <family val="3"/>
        <charset val="134"/>
      </rPr>
      <t>社会体育指导与管理</t>
    </r>
    <phoneticPr fontId="3" type="noConversion"/>
  </si>
  <si>
    <r>
      <rPr>
        <sz val="11"/>
        <rFont val="宋体"/>
        <family val="3"/>
        <charset val="134"/>
      </rPr>
      <t>屏幕使用时间对运动拖延症的影响</t>
    </r>
    <r>
      <rPr>
        <sz val="11"/>
        <rFont val="Times New Roman"/>
        <family val="1"/>
      </rPr>
      <t>--</t>
    </r>
    <r>
      <rPr>
        <sz val="11"/>
        <rFont val="宋体"/>
        <family val="3"/>
        <charset val="134"/>
      </rPr>
      <t>自我效能感的中介作用</t>
    </r>
    <phoneticPr fontId="3" type="noConversion"/>
  </si>
  <si>
    <r>
      <rPr>
        <sz val="11"/>
        <rFont val="宋体"/>
        <family val="3"/>
        <charset val="134"/>
      </rPr>
      <t>曹元</t>
    </r>
    <phoneticPr fontId="3" type="noConversion"/>
  </si>
  <si>
    <r>
      <rPr>
        <sz val="11"/>
        <rFont val="宋体"/>
        <family val="3"/>
        <charset val="134"/>
      </rPr>
      <t>杨剑</t>
    </r>
    <phoneticPr fontId="3" type="noConversion"/>
  </si>
  <si>
    <r>
      <rPr>
        <sz val="11"/>
        <rFont val="宋体"/>
        <family val="3"/>
        <charset val="134"/>
      </rPr>
      <t>改革开放</t>
    </r>
    <r>
      <rPr>
        <sz val="11"/>
        <rFont val="Times New Roman"/>
        <family val="1"/>
      </rPr>
      <t>40</t>
    </r>
    <r>
      <rPr>
        <sz val="11"/>
        <rFont val="宋体"/>
        <family val="3"/>
        <charset val="134"/>
      </rPr>
      <t>年我国体育教师研究的特征、热点及演化分析</t>
    </r>
  </si>
  <si>
    <r>
      <rPr>
        <sz val="11"/>
        <rFont val="宋体"/>
        <family val="3"/>
        <charset val="134"/>
      </rPr>
      <t>刘皓晖</t>
    </r>
  </si>
  <si>
    <r>
      <rPr>
        <sz val="11"/>
        <rFont val="宋体"/>
        <family val="3"/>
        <charset val="134"/>
      </rPr>
      <t>尹志华</t>
    </r>
  </si>
  <si>
    <r>
      <rPr>
        <sz val="11"/>
        <rFont val="宋体"/>
        <family val="3"/>
        <charset val="134"/>
      </rPr>
      <t>中小学生体质健康水平与学业成绩相关性的比较研究</t>
    </r>
    <phoneticPr fontId="3" type="noConversion"/>
  </si>
  <si>
    <r>
      <rPr>
        <sz val="11"/>
        <rFont val="宋体"/>
        <family val="3"/>
        <charset val="134"/>
      </rPr>
      <t>范晨阳</t>
    </r>
  </si>
  <si>
    <r>
      <rPr>
        <sz val="11"/>
        <rFont val="宋体"/>
        <family val="3"/>
        <charset val="134"/>
      </rPr>
      <t>郑建业</t>
    </r>
    <r>
      <rPr>
        <sz val="11"/>
        <rFont val="Times New Roman"/>
        <family val="1"/>
      </rPr>
      <t>/10181310114</t>
    </r>
    <phoneticPr fontId="3" type="noConversion"/>
  </si>
  <si>
    <r>
      <rPr>
        <sz val="11"/>
        <color indexed="8"/>
        <rFont val="宋体"/>
        <family val="3"/>
        <charset val="134"/>
      </rPr>
      <t>核心力量训练对中小学教职工非特异性腰痛的改善作用</t>
    </r>
  </si>
  <si>
    <r>
      <rPr>
        <sz val="11"/>
        <rFont val="宋体"/>
        <family val="3"/>
        <charset val="134"/>
      </rPr>
      <t>王梓萌</t>
    </r>
  </si>
  <si>
    <r>
      <rPr>
        <sz val="11"/>
        <color indexed="8"/>
        <rFont val="宋体"/>
        <family val="3"/>
        <charset val="134"/>
      </rPr>
      <t>杨剑</t>
    </r>
  </si>
  <si>
    <r>
      <rPr>
        <sz val="11"/>
        <color indexed="8"/>
        <rFont val="宋体"/>
        <family val="3"/>
        <charset val="134"/>
      </rPr>
      <t>教授</t>
    </r>
  </si>
  <si>
    <r>
      <rPr>
        <sz val="11"/>
        <color indexed="8"/>
        <rFont val="宋体"/>
        <family val="3"/>
        <charset val="134"/>
      </rPr>
      <t>社会体育指导与管理</t>
    </r>
  </si>
  <si>
    <r>
      <rPr>
        <sz val="11"/>
        <rFont val="宋体"/>
        <family val="3"/>
        <charset val="134"/>
      </rPr>
      <t>上海市社区体育服务配送平台建设</t>
    </r>
    <phoneticPr fontId="3" type="noConversion"/>
  </si>
  <si>
    <r>
      <rPr>
        <sz val="11"/>
        <rFont val="宋体"/>
        <family val="3"/>
        <charset val="134"/>
      </rPr>
      <t>创业实践项目</t>
    </r>
    <phoneticPr fontId="3" type="noConversion"/>
  </si>
  <si>
    <r>
      <rPr>
        <sz val="11"/>
        <rFont val="宋体"/>
        <family val="3"/>
        <charset val="134"/>
      </rPr>
      <t>茅雨婷</t>
    </r>
    <phoneticPr fontId="3" type="noConversion"/>
  </si>
  <si>
    <r>
      <rPr>
        <sz val="11"/>
        <rFont val="宋体"/>
        <family val="3"/>
        <charset val="134"/>
      </rPr>
      <t>周婷</t>
    </r>
    <phoneticPr fontId="3" type="noConversion"/>
  </si>
  <si>
    <r>
      <t>“</t>
    </r>
    <r>
      <rPr>
        <sz val="11"/>
        <rFont val="宋体"/>
        <family val="3"/>
        <charset val="134"/>
      </rPr>
      <t>互联网</t>
    </r>
    <r>
      <rPr>
        <sz val="11"/>
        <rFont val="Times New Roman"/>
        <family val="1"/>
      </rPr>
      <t>+”</t>
    </r>
    <r>
      <rPr>
        <sz val="11"/>
        <rFont val="宋体"/>
        <family val="3"/>
        <charset val="134"/>
      </rPr>
      <t>背景下</t>
    </r>
    <r>
      <rPr>
        <sz val="11"/>
        <rFont val="Times New Roman"/>
        <family val="1"/>
      </rPr>
      <t>KDL</t>
    </r>
    <r>
      <rPr>
        <sz val="11"/>
        <rFont val="宋体"/>
        <family val="3"/>
        <charset val="134"/>
      </rPr>
      <t>体育与健康教学实践平台的开发研究</t>
    </r>
    <phoneticPr fontId="3" type="noConversion"/>
  </si>
  <si>
    <r>
      <rPr>
        <sz val="11"/>
        <rFont val="宋体"/>
        <family val="3"/>
        <charset val="134"/>
      </rPr>
      <t>李凤伟</t>
    </r>
    <phoneticPr fontId="3" type="noConversion"/>
  </si>
  <si>
    <r>
      <rPr>
        <sz val="11"/>
        <color indexed="8"/>
        <rFont val="宋体"/>
        <family val="3"/>
        <charset val="134"/>
      </rPr>
      <t>刘辉</t>
    </r>
    <r>
      <rPr>
        <sz val="11"/>
        <color indexed="8"/>
        <rFont val="Times New Roman"/>
        <family val="1"/>
      </rPr>
      <t>/10181310206</t>
    </r>
    <phoneticPr fontId="3" type="noConversion"/>
  </si>
  <si>
    <r>
      <rPr>
        <sz val="11"/>
        <rFont val="宋体"/>
        <family val="3"/>
        <charset val="134"/>
      </rPr>
      <t>汪晓赞</t>
    </r>
    <phoneticPr fontId="3" type="noConversion"/>
  </si>
  <si>
    <r>
      <rPr>
        <sz val="11"/>
        <rFont val="宋体"/>
        <family val="3"/>
        <charset val="134"/>
      </rPr>
      <t>青藏高原骑行驿站的建设及管理</t>
    </r>
  </si>
  <si>
    <r>
      <rPr>
        <sz val="11"/>
        <rFont val="宋体"/>
        <family val="3"/>
        <charset val="134"/>
      </rPr>
      <t>邢瑞</t>
    </r>
    <phoneticPr fontId="3" type="noConversion"/>
  </si>
  <si>
    <r>
      <rPr>
        <sz val="11"/>
        <rFont val="宋体"/>
        <family val="3"/>
        <charset val="134"/>
      </rPr>
      <t>董翠香</t>
    </r>
    <phoneticPr fontId="3" type="noConversion"/>
  </si>
  <si>
    <r>
      <rPr>
        <sz val="11"/>
        <rFont val="宋体"/>
        <family val="3"/>
        <charset val="134"/>
      </rPr>
      <t>排舞运动对残疾人心理健康的影响</t>
    </r>
    <r>
      <rPr>
        <sz val="11"/>
        <rFont val="Times New Roman"/>
        <family val="1"/>
      </rPr>
      <t>——</t>
    </r>
    <r>
      <rPr>
        <sz val="11"/>
        <rFont val="宋体"/>
        <family val="3"/>
        <charset val="134"/>
      </rPr>
      <t>以特殊教育学校学生为例</t>
    </r>
  </si>
  <si>
    <r>
      <rPr>
        <sz val="11"/>
        <rFont val="宋体"/>
        <family val="3"/>
        <charset val="134"/>
      </rPr>
      <t>朱语涵</t>
    </r>
  </si>
  <si>
    <r>
      <rPr>
        <sz val="11"/>
        <rFont val="宋体"/>
        <family val="3"/>
        <charset val="134"/>
      </rPr>
      <t>沈张逸霏</t>
    </r>
    <r>
      <rPr>
        <sz val="11"/>
        <rFont val="Times New Roman"/>
        <family val="1"/>
      </rPr>
      <t>/10171300207</t>
    </r>
  </si>
  <si>
    <r>
      <rPr>
        <sz val="11"/>
        <rFont val="宋体"/>
        <family val="3"/>
        <charset val="134"/>
      </rPr>
      <t>李琳</t>
    </r>
  </si>
  <si>
    <r>
      <rPr>
        <sz val="11"/>
        <rFont val="宋体"/>
        <family val="3"/>
        <charset val="134"/>
      </rPr>
      <t xml:space="preserve">非优势侧肢体强化训练对小学注意缺陷多动障碍儿童改善的探索性研究
</t>
    </r>
    <phoneticPr fontId="3" type="noConversion"/>
  </si>
  <si>
    <r>
      <rPr>
        <sz val="11"/>
        <rFont val="宋体"/>
        <family val="3"/>
        <charset val="134"/>
      </rPr>
      <t>陈璐</t>
    </r>
    <phoneticPr fontId="3" type="noConversion"/>
  </si>
  <si>
    <r>
      <rPr>
        <sz val="11"/>
        <rFont val="宋体"/>
        <family val="3"/>
        <charset val="134"/>
      </rPr>
      <t>文化课堂中不同强度的微运动对小学四年级学生选择性注意力影响的实验研究</t>
    </r>
  </si>
  <si>
    <r>
      <rPr>
        <sz val="11"/>
        <rFont val="宋体"/>
        <family val="3"/>
        <charset val="134"/>
      </rPr>
      <t>邝佳宁</t>
    </r>
    <phoneticPr fontId="3" type="noConversion"/>
  </si>
  <si>
    <r>
      <rPr>
        <sz val="11"/>
        <rFont val="宋体"/>
        <family val="3"/>
        <charset val="134"/>
      </rPr>
      <t>胡家诚</t>
    </r>
    <r>
      <rPr>
        <sz val="11"/>
        <rFont val="Times New Roman"/>
        <family val="1"/>
      </rPr>
      <t>/10181310107</t>
    </r>
    <phoneticPr fontId="3" type="noConversion"/>
  </si>
  <si>
    <r>
      <rPr>
        <sz val="11"/>
        <rFont val="宋体"/>
        <family val="3"/>
        <charset val="134"/>
      </rPr>
      <t>中国健康体育课程模式教学对大学生学业学习时间和体能的实验研究</t>
    </r>
    <r>
      <rPr>
        <sz val="11"/>
        <rFont val="Times New Roman"/>
        <family val="1"/>
      </rPr>
      <t>—</t>
    </r>
    <r>
      <rPr>
        <sz val="11"/>
        <rFont val="宋体"/>
        <family val="3"/>
        <charset val="134"/>
      </rPr>
      <t>以华东师范大学为例</t>
    </r>
  </si>
  <si>
    <r>
      <rPr>
        <sz val="11"/>
        <rFont val="宋体"/>
        <family val="3"/>
        <charset val="134"/>
      </rPr>
      <t>许叶璇</t>
    </r>
  </si>
  <si>
    <r>
      <rPr>
        <sz val="11"/>
        <rFont val="宋体"/>
        <family val="3"/>
        <charset val="134"/>
      </rPr>
      <t>苏坚贞</t>
    </r>
  </si>
  <si>
    <r>
      <rPr>
        <sz val="11"/>
        <rFont val="宋体"/>
        <family val="3"/>
        <charset val="134"/>
      </rPr>
      <t>美池体育咨询平台开发的创新研究</t>
    </r>
    <phoneticPr fontId="3" type="noConversion"/>
  </si>
  <si>
    <r>
      <rPr>
        <sz val="11"/>
        <rFont val="宋体"/>
        <family val="3"/>
        <charset val="134"/>
      </rPr>
      <t>王强</t>
    </r>
    <phoneticPr fontId="3" type="noConversion"/>
  </si>
  <si>
    <r>
      <rPr>
        <sz val="11"/>
        <rFont val="宋体"/>
        <family val="3"/>
        <charset val="134"/>
      </rPr>
      <t>张震</t>
    </r>
    <phoneticPr fontId="3" type="noConversion"/>
  </si>
  <si>
    <r>
      <rPr>
        <sz val="11"/>
        <rFont val="宋体"/>
        <family val="3"/>
        <charset val="134"/>
      </rPr>
      <t>不同方式运动对肥胖大学生体适能影响的比较研究</t>
    </r>
  </si>
  <si>
    <r>
      <rPr>
        <sz val="11"/>
        <rFont val="宋体"/>
        <family val="3"/>
        <charset val="134"/>
      </rPr>
      <t>朱钰鹏</t>
    </r>
  </si>
  <si>
    <r>
      <rPr>
        <sz val="11"/>
        <rFont val="宋体"/>
        <family val="3"/>
        <charset val="134"/>
      </rPr>
      <t>陈彩珍</t>
    </r>
  </si>
  <si>
    <r>
      <rPr>
        <sz val="11"/>
        <rFont val="宋体"/>
        <family val="3"/>
        <charset val="134"/>
      </rPr>
      <t>课外体育俱乐部对大学生体质健康发展状况影响的对比研究</t>
    </r>
    <r>
      <rPr>
        <sz val="11"/>
        <rFont val="Times New Roman"/>
        <family val="1"/>
      </rPr>
      <t>——</t>
    </r>
    <r>
      <rPr>
        <sz val="11"/>
        <rFont val="宋体"/>
        <family val="3"/>
        <charset val="134"/>
      </rPr>
      <t>以华东师范大学为例</t>
    </r>
    <phoneticPr fontId="3" type="noConversion"/>
  </si>
  <si>
    <r>
      <rPr>
        <sz val="11"/>
        <rFont val="宋体"/>
        <family val="3"/>
        <charset val="134"/>
      </rPr>
      <t>宗政</t>
    </r>
    <phoneticPr fontId="3" type="noConversion"/>
  </si>
  <si>
    <r>
      <rPr>
        <sz val="11"/>
        <rFont val="宋体"/>
        <family val="3"/>
        <charset val="134"/>
      </rPr>
      <t>张中印</t>
    </r>
    <phoneticPr fontId="3" type="noConversion"/>
  </si>
  <si>
    <r>
      <rPr>
        <sz val="11"/>
        <rFont val="宋体"/>
        <family val="3"/>
        <charset val="134"/>
      </rPr>
      <t>学前儿童家庭数学游戏的开发与设计</t>
    </r>
  </si>
  <si>
    <r>
      <rPr>
        <sz val="11"/>
        <rFont val="宋体"/>
        <family val="3"/>
        <charset val="134"/>
      </rPr>
      <t>杨崇淑</t>
    </r>
  </si>
  <si>
    <r>
      <rPr>
        <sz val="11"/>
        <rFont val="宋体"/>
        <family val="3"/>
        <charset val="134"/>
      </rPr>
      <t>黄瑾</t>
    </r>
  </si>
  <si>
    <r>
      <rPr>
        <sz val="11"/>
        <color indexed="8"/>
        <rFont val="宋体"/>
        <family val="3"/>
        <charset val="134"/>
      </rPr>
      <t>教育学部</t>
    </r>
  </si>
  <si>
    <r>
      <rPr>
        <sz val="11"/>
        <color indexed="8"/>
        <rFont val="宋体"/>
        <family val="3"/>
        <charset val="134"/>
      </rPr>
      <t>学前教育</t>
    </r>
  </si>
  <si>
    <r>
      <rPr>
        <sz val="11"/>
        <rFont val="宋体"/>
        <family val="3"/>
        <charset val="134"/>
      </rPr>
      <t>普惠背景下政府治理小区配套幼儿园的现实困境以及优化路径研究</t>
    </r>
    <r>
      <rPr>
        <sz val="11"/>
        <rFont val="Times New Roman"/>
        <family val="1"/>
      </rPr>
      <t>——</t>
    </r>
    <r>
      <rPr>
        <sz val="11"/>
        <rFont val="宋体"/>
        <family val="3"/>
        <charset val="134"/>
      </rPr>
      <t>以上海市</t>
    </r>
    <r>
      <rPr>
        <sz val="11"/>
        <rFont val="Times New Roman"/>
        <family val="1"/>
      </rPr>
      <t>PJ</t>
    </r>
    <r>
      <rPr>
        <sz val="11"/>
        <rFont val="宋体"/>
        <family val="3"/>
        <charset val="134"/>
      </rPr>
      <t>区与淮北市</t>
    </r>
    <r>
      <rPr>
        <sz val="11"/>
        <rFont val="Times New Roman"/>
        <family val="1"/>
      </rPr>
      <t>XS</t>
    </r>
    <r>
      <rPr>
        <sz val="11"/>
        <rFont val="宋体"/>
        <family val="3"/>
        <charset val="134"/>
      </rPr>
      <t>区为例</t>
    </r>
  </si>
  <si>
    <r>
      <rPr>
        <sz val="11"/>
        <rFont val="宋体"/>
        <family val="3"/>
        <charset val="134"/>
      </rPr>
      <t>孙琬琰</t>
    </r>
  </si>
  <si>
    <r>
      <rPr>
        <sz val="11"/>
        <rFont val="宋体"/>
        <family val="3"/>
        <charset val="134"/>
      </rPr>
      <t>不同工作坊模式对学前教育学专业师范生教学效能感的影响研究</t>
    </r>
    <phoneticPr fontId="3" type="noConversion"/>
  </si>
  <si>
    <r>
      <rPr>
        <sz val="11"/>
        <rFont val="宋体"/>
        <family val="3"/>
        <charset val="134"/>
      </rPr>
      <t>黄夏晖</t>
    </r>
  </si>
  <si>
    <r>
      <rPr>
        <sz val="11"/>
        <rFont val="宋体"/>
        <family val="3"/>
        <charset val="134"/>
      </rPr>
      <t>季云飞</t>
    </r>
  </si>
  <si>
    <r>
      <rPr>
        <sz val="11"/>
        <rFont val="宋体"/>
        <family val="3"/>
        <charset val="134"/>
      </rPr>
      <t>城市公园中儿童免费游乐设施现状调查研究</t>
    </r>
    <r>
      <rPr>
        <sz val="11"/>
        <rFont val="Times New Roman"/>
        <family val="1"/>
      </rPr>
      <t>--</t>
    </r>
    <r>
      <rPr>
        <sz val="11"/>
        <rFont val="宋体"/>
        <family val="3"/>
        <charset val="134"/>
      </rPr>
      <t>以上海市中心城区为例</t>
    </r>
  </si>
  <si>
    <r>
      <rPr>
        <sz val="11"/>
        <rFont val="宋体"/>
        <family val="3"/>
        <charset val="134"/>
      </rPr>
      <t>周睿佳</t>
    </r>
  </si>
  <si>
    <r>
      <rPr>
        <sz val="11"/>
        <rFont val="宋体"/>
        <family val="3"/>
        <charset val="134"/>
      </rPr>
      <t>何敏</t>
    </r>
  </si>
  <si>
    <r>
      <t>“</t>
    </r>
    <r>
      <rPr>
        <sz val="11"/>
        <rFont val="宋体"/>
        <family val="3"/>
        <charset val="134"/>
      </rPr>
      <t>去小学化</t>
    </r>
    <r>
      <rPr>
        <sz val="11"/>
        <rFont val="Times New Roman"/>
        <family val="1"/>
      </rPr>
      <t>”</t>
    </r>
    <r>
      <rPr>
        <sz val="11"/>
        <rFont val="宋体"/>
        <family val="3"/>
        <charset val="134"/>
      </rPr>
      <t>背景下幼小衔接</t>
    </r>
    <r>
      <rPr>
        <sz val="11"/>
        <rFont val="Times New Roman"/>
        <family val="1"/>
      </rPr>
      <t>APP“</t>
    </r>
    <r>
      <rPr>
        <sz val="11"/>
        <rFont val="宋体"/>
        <family val="3"/>
        <charset val="134"/>
      </rPr>
      <t>我要上小学</t>
    </r>
    <r>
      <rPr>
        <sz val="11"/>
        <rFont val="Times New Roman"/>
        <family val="1"/>
      </rPr>
      <t>”</t>
    </r>
    <r>
      <rPr>
        <sz val="11"/>
        <rFont val="宋体"/>
        <family val="3"/>
        <charset val="134"/>
      </rPr>
      <t>的设计与开发</t>
    </r>
  </si>
  <si>
    <r>
      <rPr>
        <sz val="11"/>
        <rFont val="宋体"/>
        <family val="3"/>
        <charset val="134"/>
      </rPr>
      <t>求怡</t>
    </r>
  </si>
  <si>
    <r>
      <rPr>
        <sz val="11"/>
        <rFont val="宋体"/>
        <family val="3"/>
        <charset val="134"/>
      </rPr>
      <t>李召存</t>
    </r>
  </si>
  <si>
    <r>
      <t>“Kicher”</t>
    </r>
    <r>
      <rPr>
        <sz val="11"/>
        <rFont val="宋体"/>
        <family val="3"/>
        <charset val="134"/>
      </rPr>
      <t>幼师通</t>
    </r>
    <r>
      <rPr>
        <sz val="11"/>
        <rFont val="Times New Roman"/>
        <family val="1"/>
      </rPr>
      <t>AI</t>
    </r>
    <r>
      <rPr>
        <sz val="11"/>
        <rFont val="宋体"/>
        <family val="3"/>
        <charset val="134"/>
      </rPr>
      <t>智能课程平台</t>
    </r>
  </si>
  <si>
    <r>
      <rPr>
        <sz val="11"/>
        <rFont val="宋体"/>
        <family val="3"/>
        <charset val="134"/>
      </rPr>
      <t>张淼淼</t>
    </r>
  </si>
  <si>
    <r>
      <rPr>
        <sz val="11"/>
        <rFont val="宋体"/>
        <family val="3"/>
        <charset val="134"/>
      </rPr>
      <t>王丽苹</t>
    </r>
  </si>
  <si>
    <r>
      <rPr>
        <sz val="11"/>
        <rFont val="宋体"/>
        <family val="3"/>
        <charset val="134"/>
      </rPr>
      <t>探访特殊教育领域的创业之路</t>
    </r>
    <r>
      <rPr>
        <sz val="11"/>
        <rFont val="Times New Roman"/>
        <family val="1"/>
      </rPr>
      <t>——</t>
    </r>
    <r>
      <rPr>
        <sz val="11"/>
        <rFont val="宋体"/>
        <family val="3"/>
        <charset val="134"/>
      </rPr>
      <t>以</t>
    </r>
    <r>
      <rPr>
        <sz val="11"/>
        <rFont val="Times New Roman"/>
        <family val="1"/>
      </rPr>
      <t>“</t>
    </r>
    <r>
      <rPr>
        <sz val="11"/>
        <rFont val="宋体"/>
        <family val="3"/>
        <charset val="134"/>
      </rPr>
      <t>华师宝贝</t>
    </r>
    <r>
      <rPr>
        <sz val="11"/>
        <rFont val="Times New Roman"/>
        <family val="1"/>
      </rPr>
      <t>”
“</t>
    </r>
    <r>
      <rPr>
        <sz val="11"/>
        <rFont val="宋体"/>
        <family val="3"/>
        <charset val="134"/>
      </rPr>
      <t>七维教育</t>
    </r>
    <r>
      <rPr>
        <sz val="11"/>
        <rFont val="Times New Roman"/>
        <family val="1"/>
      </rPr>
      <t>”“</t>
    </r>
    <r>
      <rPr>
        <sz val="11"/>
        <rFont val="宋体"/>
        <family val="3"/>
        <charset val="134"/>
      </rPr>
      <t>慧说科技</t>
    </r>
    <r>
      <rPr>
        <sz val="11"/>
        <rFont val="Times New Roman"/>
        <family val="1"/>
      </rPr>
      <t>”</t>
    </r>
    <r>
      <rPr>
        <sz val="11"/>
        <rFont val="宋体"/>
        <family val="3"/>
        <charset val="134"/>
      </rPr>
      <t>为例</t>
    </r>
    <phoneticPr fontId="3" type="noConversion"/>
  </si>
  <si>
    <r>
      <rPr>
        <sz val="11"/>
        <rFont val="宋体"/>
        <family val="3"/>
        <charset val="134"/>
      </rPr>
      <t>黎明明</t>
    </r>
  </si>
  <si>
    <r>
      <rPr>
        <sz val="11"/>
        <rFont val="宋体"/>
        <family val="3"/>
        <charset val="134"/>
      </rPr>
      <t>王小慧</t>
    </r>
  </si>
  <si>
    <r>
      <rPr>
        <sz val="11"/>
        <rFont val="宋体"/>
        <family val="3"/>
        <charset val="134"/>
      </rPr>
      <t>上海轮椅使用者公共交通出行体验及公众接纳态度调查</t>
    </r>
  </si>
  <si>
    <r>
      <rPr>
        <sz val="11"/>
        <rFont val="宋体"/>
        <family val="3"/>
        <charset val="134"/>
      </rPr>
      <t>曾倩茹</t>
    </r>
  </si>
  <si>
    <r>
      <rPr>
        <sz val="11"/>
        <rFont val="宋体"/>
        <family val="3"/>
        <charset val="134"/>
      </rPr>
      <t>曾凡林</t>
    </r>
  </si>
  <si>
    <r>
      <rPr>
        <sz val="11"/>
        <rFont val="宋体"/>
        <family val="3"/>
        <charset val="134"/>
      </rPr>
      <t>融合教育视角下未来教师对</t>
    </r>
    <r>
      <rPr>
        <sz val="11"/>
        <rFont val="Times New Roman"/>
        <family val="1"/>
      </rPr>
      <t>ADHD</t>
    </r>
    <r>
      <rPr>
        <sz val="11"/>
        <rFont val="宋体"/>
        <family val="3"/>
        <charset val="134"/>
      </rPr>
      <t>专业知识了解程度的调查</t>
    </r>
  </si>
  <si>
    <r>
      <rPr>
        <sz val="11"/>
        <rFont val="宋体"/>
        <family val="3"/>
        <charset val="134"/>
      </rPr>
      <t>彭依贇</t>
    </r>
  </si>
  <si>
    <r>
      <rPr>
        <sz val="11"/>
        <rFont val="宋体"/>
        <family val="3"/>
        <charset val="134"/>
      </rPr>
      <t>江琴娣</t>
    </r>
  </si>
  <si>
    <r>
      <rPr>
        <sz val="11"/>
        <rFont val="宋体"/>
        <family val="3"/>
        <charset val="134"/>
      </rPr>
      <t>自闭症儿童家庭对喘息服务的需求现状调查</t>
    </r>
  </si>
  <si>
    <r>
      <rPr>
        <sz val="11"/>
        <rFont val="宋体"/>
        <family val="3"/>
        <charset val="134"/>
      </rPr>
      <t>伏云锦</t>
    </r>
  </si>
  <si>
    <r>
      <rPr>
        <sz val="11"/>
        <rFont val="宋体"/>
        <family val="3"/>
        <charset val="134"/>
      </rPr>
      <t>崔雯靓</t>
    </r>
    <r>
      <rPr>
        <sz val="11"/>
        <rFont val="Times New Roman"/>
        <family val="1"/>
      </rPr>
      <t>/10174503135</t>
    </r>
    <phoneticPr fontId="3" type="noConversion"/>
  </si>
  <si>
    <r>
      <rPr>
        <sz val="11"/>
        <rFont val="宋体"/>
        <family val="3"/>
        <charset val="134"/>
      </rPr>
      <t>刘春玲</t>
    </r>
  </si>
  <si>
    <r>
      <rPr>
        <sz val="11"/>
        <rFont val="宋体"/>
        <family val="3"/>
        <charset val="134"/>
      </rPr>
      <t>基于</t>
    </r>
    <r>
      <rPr>
        <sz val="11"/>
        <rFont val="Times New Roman"/>
        <family val="1"/>
      </rPr>
      <t>ICF-CY</t>
    </r>
    <r>
      <rPr>
        <sz val="11"/>
        <rFont val="宋体"/>
        <family val="3"/>
        <charset val="134"/>
      </rPr>
      <t>的上海市随班就读学生评价标准现状分析</t>
    </r>
  </si>
  <si>
    <r>
      <rPr>
        <sz val="11"/>
        <rFont val="宋体"/>
        <family val="3"/>
        <charset val="134"/>
      </rPr>
      <t>胡新宇</t>
    </r>
  </si>
  <si>
    <r>
      <rPr>
        <sz val="11"/>
        <rFont val="宋体"/>
        <family val="3"/>
        <charset val="134"/>
      </rPr>
      <t>王勇丽</t>
    </r>
  </si>
  <si>
    <r>
      <rPr>
        <sz val="11"/>
        <rFont val="宋体"/>
        <family val="3"/>
        <charset val="134"/>
      </rPr>
      <t>不同空间增强算法对掩蔽条件下老年助听器使用者听配能的影响</t>
    </r>
    <phoneticPr fontId="3" type="noConversion"/>
  </si>
  <si>
    <r>
      <rPr>
        <sz val="11"/>
        <rFont val="宋体"/>
        <family val="3"/>
        <charset val="134"/>
      </rPr>
      <t>奚陈妍</t>
    </r>
  </si>
  <si>
    <r>
      <rPr>
        <sz val="11"/>
        <rFont val="宋体"/>
        <family val="3"/>
        <charset val="134"/>
      </rPr>
      <t>赵航</t>
    </r>
  </si>
  <si>
    <r>
      <rPr>
        <sz val="11"/>
        <rFont val="宋体"/>
        <family val="3"/>
        <charset val="134"/>
      </rPr>
      <t>工程师</t>
    </r>
  </si>
  <si>
    <r>
      <rPr>
        <sz val="11"/>
        <rFont val="宋体"/>
        <family val="3"/>
        <charset val="134"/>
      </rPr>
      <t>基于听觉时间空间注意的中枢听觉功能康复系统的研发</t>
    </r>
  </si>
  <si>
    <r>
      <rPr>
        <sz val="11"/>
        <rFont val="宋体"/>
        <family val="3"/>
        <charset val="134"/>
      </rPr>
      <t>王紫妍</t>
    </r>
  </si>
  <si>
    <r>
      <rPr>
        <sz val="11"/>
        <rFont val="宋体"/>
        <family val="3"/>
        <charset val="134"/>
      </rPr>
      <t>张畅芯</t>
    </r>
  </si>
  <si>
    <r>
      <rPr>
        <sz val="11"/>
        <rFont val="宋体"/>
        <family val="3"/>
        <charset val="134"/>
      </rPr>
      <t>听障儿童语用能力调查</t>
    </r>
    <r>
      <rPr>
        <sz val="11"/>
        <rFont val="Times New Roman"/>
        <family val="1"/>
      </rPr>
      <t>——</t>
    </r>
    <r>
      <rPr>
        <sz val="11"/>
        <rFont val="宋体"/>
        <family val="3"/>
        <charset val="134"/>
      </rPr>
      <t>基于</t>
    </r>
    <r>
      <rPr>
        <sz val="11"/>
        <rFont val="Times New Roman"/>
        <family val="1"/>
      </rPr>
      <t>CCC-2</t>
    </r>
    <r>
      <rPr>
        <sz val="11"/>
        <rFont val="宋体"/>
        <family val="3"/>
        <charset val="134"/>
      </rPr>
      <t>量表的运用</t>
    </r>
  </si>
  <si>
    <r>
      <rPr>
        <sz val="11"/>
        <rFont val="宋体"/>
        <family val="3"/>
        <charset val="134"/>
      </rPr>
      <t>赵新云</t>
    </r>
  </si>
  <si>
    <r>
      <rPr>
        <sz val="11"/>
        <rFont val="宋体"/>
        <family val="3"/>
        <charset val="134"/>
      </rPr>
      <t>金河庚</t>
    </r>
  </si>
  <si>
    <r>
      <rPr>
        <sz val="11"/>
        <rFont val="宋体"/>
        <family val="3"/>
        <charset val="134"/>
      </rPr>
      <t>助理研究员</t>
    </r>
  </si>
  <si>
    <r>
      <rPr>
        <sz val="11"/>
        <rFont val="宋体"/>
        <family val="3"/>
        <charset val="134"/>
      </rPr>
      <t>本科生</t>
    </r>
    <r>
      <rPr>
        <sz val="11"/>
        <rFont val="Times New Roman"/>
        <family val="1"/>
      </rPr>
      <t>“</t>
    </r>
    <r>
      <rPr>
        <sz val="11"/>
        <rFont val="宋体"/>
        <family val="3"/>
        <charset val="134"/>
      </rPr>
      <t>合理增负</t>
    </r>
    <r>
      <rPr>
        <sz val="11"/>
        <rFont val="Times New Roman"/>
        <family val="1"/>
      </rPr>
      <t>”</t>
    </r>
    <r>
      <rPr>
        <sz val="11"/>
        <rFont val="宋体"/>
        <family val="3"/>
        <charset val="134"/>
      </rPr>
      <t>中的学业挑战度与学习参与的关系研究</t>
    </r>
  </si>
  <si>
    <r>
      <rPr>
        <sz val="11"/>
        <rFont val="宋体"/>
        <family val="3"/>
        <charset val="134"/>
      </rPr>
      <t>何元皓</t>
    </r>
  </si>
  <si>
    <r>
      <rPr>
        <sz val="11"/>
        <rFont val="宋体"/>
        <family val="3"/>
        <charset val="134"/>
      </rPr>
      <t>牟童瑶</t>
    </r>
    <r>
      <rPr>
        <sz val="11"/>
        <rFont val="Times New Roman"/>
        <family val="1"/>
      </rPr>
      <t>/10174506117</t>
    </r>
  </si>
  <si>
    <r>
      <rPr>
        <sz val="11"/>
        <rFont val="宋体"/>
        <family val="3"/>
        <charset val="134"/>
      </rPr>
      <t>刘海波</t>
    </r>
  </si>
  <si>
    <r>
      <rPr>
        <sz val="11"/>
        <rFont val="宋体"/>
        <family val="3"/>
        <charset val="134"/>
      </rPr>
      <t>高校创新创业本科生批判性思维能力水平及其影响因素研究</t>
    </r>
    <phoneticPr fontId="3" type="noConversion"/>
  </si>
  <si>
    <r>
      <rPr>
        <sz val="11"/>
        <rFont val="宋体"/>
        <family val="3"/>
        <charset val="134"/>
      </rPr>
      <t>牟童瑶</t>
    </r>
  </si>
  <si>
    <r>
      <rPr>
        <sz val="11"/>
        <rFont val="宋体"/>
        <family val="3"/>
        <charset val="134"/>
      </rPr>
      <t>胡丽娟</t>
    </r>
  </si>
  <si>
    <r>
      <t>“</t>
    </r>
    <r>
      <rPr>
        <sz val="11"/>
        <rFont val="宋体"/>
        <family val="3"/>
        <charset val="134"/>
      </rPr>
      <t>双一流</t>
    </r>
    <r>
      <rPr>
        <sz val="11"/>
        <rFont val="Times New Roman"/>
        <family val="1"/>
      </rPr>
      <t>”</t>
    </r>
    <r>
      <rPr>
        <sz val="11"/>
        <rFont val="宋体"/>
        <family val="3"/>
        <charset val="134"/>
      </rPr>
      <t>高校本科生人力资本、择业自我效能感与就业焦虑关系研究</t>
    </r>
    <phoneticPr fontId="3" type="noConversion"/>
  </si>
  <si>
    <r>
      <rPr>
        <sz val="11"/>
        <rFont val="宋体"/>
        <family val="3"/>
        <charset val="134"/>
      </rPr>
      <t>潘雅歆</t>
    </r>
  </si>
  <si>
    <r>
      <rPr>
        <sz val="11"/>
        <rFont val="宋体"/>
        <family val="3"/>
        <charset val="134"/>
      </rPr>
      <t>陈纯槿</t>
    </r>
  </si>
  <si>
    <r>
      <rPr>
        <sz val="11"/>
        <rFont val="宋体"/>
        <family val="3"/>
        <charset val="134"/>
      </rPr>
      <t>乡村振兴政策下农村青少年科技创造能力的培养路径探究</t>
    </r>
  </si>
  <si>
    <r>
      <rPr>
        <sz val="11"/>
        <rFont val="宋体"/>
        <family val="3"/>
        <charset val="134"/>
      </rPr>
      <t>聂松泉</t>
    </r>
  </si>
  <si>
    <r>
      <rPr>
        <sz val="11"/>
        <rFont val="宋体"/>
        <family val="3"/>
        <charset val="134"/>
      </rPr>
      <t>万恒</t>
    </r>
  </si>
  <si>
    <r>
      <rPr>
        <sz val="11"/>
        <rFont val="宋体"/>
        <family val="3"/>
        <charset val="134"/>
      </rPr>
      <t>上海市公民办小学同步招生政策对于当地民办小学的影响研究</t>
    </r>
  </si>
  <si>
    <r>
      <rPr>
        <sz val="11"/>
        <rFont val="宋体"/>
        <family val="3"/>
        <charset val="134"/>
      </rPr>
      <t>计思多</t>
    </r>
  </si>
  <si>
    <r>
      <rPr>
        <sz val="11"/>
        <rFont val="宋体"/>
        <family val="3"/>
        <charset val="134"/>
      </rPr>
      <t>胡慧敏</t>
    </r>
    <r>
      <rPr>
        <sz val="11"/>
        <rFont val="Times New Roman"/>
        <family val="1"/>
      </rPr>
      <t>/10174506001</t>
    </r>
  </si>
  <si>
    <r>
      <rPr>
        <sz val="11"/>
        <rFont val="宋体"/>
        <family val="3"/>
        <charset val="134"/>
      </rPr>
      <t>张远增</t>
    </r>
  </si>
  <si>
    <r>
      <rPr>
        <sz val="11"/>
        <rFont val="宋体"/>
        <family val="3"/>
        <charset val="134"/>
      </rPr>
      <t>网络课程教学方法与效果研究</t>
    </r>
    <r>
      <rPr>
        <sz val="11"/>
        <rFont val="Times New Roman"/>
        <family val="1"/>
      </rPr>
      <t>——</t>
    </r>
    <r>
      <rPr>
        <sz val="11"/>
        <rFont val="宋体"/>
        <family val="3"/>
        <charset val="134"/>
      </rPr>
      <t>基于慕课和</t>
    </r>
    <r>
      <rPr>
        <sz val="11"/>
        <rFont val="Times New Roman"/>
        <family val="1"/>
      </rPr>
      <t>B</t>
    </r>
    <r>
      <rPr>
        <sz val="11"/>
        <rFont val="宋体"/>
        <family val="3"/>
        <charset val="134"/>
      </rPr>
      <t>站课程的比较</t>
    </r>
  </si>
  <si>
    <r>
      <rPr>
        <sz val="11"/>
        <rFont val="宋体"/>
        <family val="3"/>
        <charset val="134"/>
      </rPr>
      <t>石智昊</t>
    </r>
  </si>
  <si>
    <r>
      <rPr>
        <sz val="11"/>
        <rFont val="宋体"/>
        <family val="3"/>
        <charset val="134"/>
      </rPr>
      <t>刘竑波</t>
    </r>
  </si>
  <si>
    <r>
      <rPr>
        <sz val="11"/>
        <rFont val="宋体"/>
        <family val="3"/>
        <charset val="134"/>
      </rPr>
      <t>新媒体语境下大学生思政集体活动的优化研究</t>
    </r>
  </si>
  <si>
    <r>
      <rPr>
        <sz val="11"/>
        <rFont val="宋体"/>
        <family val="3"/>
        <charset val="134"/>
      </rPr>
      <t>陈欣洁</t>
    </r>
  </si>
  <si>
    <r>
      <rPr>
        <sz val="11"/>
        <rFont val="宋体"/>
        <family val="3"/>
        <charset val="134"/>
      </rPr>
      <t>白芸</t>
    </r>
  </si>
  <si>
    <r>
      <rPr>
        <sz val="11"/>
        <rFont val="宋体"/>
        <family val="3"/>
        <charset val="134"/>
      </rPr>
      <t>对高职院校学生身份认同的研究调查</t>
    </r>
    <r>
      <rPr>
        <sz val="11"/>
        <rFont val="Times New Roman"/>
        <family val="1"/>
      </rPr>
      <t>——</t>
    </r>
    <r>
      <rPr>
        <sz val="11"/>
        <rFont val="宋体"/>
        <family val="3"/>
        <charset val="134"/>
      </rPr>
      <t>以上海</t>
    </r>
    <r>
      <rPr>
        <sz val="11"/>
        <rFont val="Times New Roman"/>
        <family val="1"/>
      </rPr>
      <t>D</t>
    </r>
    <r>
      <rPr>
        <sz val="11"/>
        <rFont val="宋体"/>
        <family val="3"/>
        <charset val="134"/>
      </rPr>
      <t>职业技术学院为例</t>
    </r>
  </si>
  <si>
    <r>
      <rPr>
        <sz val="11"/>
        <rFont val="宋体"/>
        <family val="3"/>
        <charset val="134"/>
      </rPr>
      <t>刘媛</t>
    </r>
  </si>
  <si>
    <r>
      <rPr>
        <sz val="11"/>
        <rFont val="宋体"/>
        <family val="3"/>
        <charset val="134"/>
      </rPr>
      <t>董辉</t>
    </r>
  </si>
  <si>
    <r>
      <t>“</t>
    </r>
    <r>
      <rPr>
        <sz val="11"/>
        <rFont val="宋体"/>
        <family val="3"/>
        <charset val="134"/>
      </rPr>
      <t>戏趣</t>
    </r>
    <r>
      <rPr>
        <sz val="11"/>
        <rFont val="Times New Roman"/>
        <family val="1"/>
      </rPr>
      <t>”</t>
    </r>
    <r>
      <rPr>
        <sz val="11"/>
        <rFont val="宋体"/>
        <family val="3"/>
        <charset val="134"/>
      </rPr>
      <t>海派京剧戏曲教育探索</t>
    </r>
    <r>
      <rPr>
        <sz val="11"/>
        <rFont val="Times New Roman"/>
        <family val="1"/>
      </rPr>
      <t>--</t>
    </r>
    <r>
      <rPr>
        <sz val="11"/>
        <rFont val="宋体"/>
        <family val="3"/>
        <charset val="134"/>
      </rPr>
      <t>上海市小学生京剧教育普及的尝试</t>
    </r>
  </si>
  <si>
    <r>
      <rPr>
        <sz val="11"/>
        <rFont val="宋体"/>
        <family val="3"/>
        <charset val="134"/>
      </rPr>
      <t>沈博文</t>
    </r>
  </si>
  <si>
    <r>
      <rPr>
        <sz val="11"/>
        <rFont val="宋体"/>
        <family val="3"/>
        <charset val="134"/>
      </rPr>
      <t>高桢婕</t>
    </r>
    <r>
      <rPr>
        <sz val="11"/>
        <rFont val="Times New Roman"/>
        <family val="1"/>
      </rPr>
      <t>/10184500610</t>
    </r>
  </si>
  <si>
    <r>
      <rPr>
        <sz val="11"/>
        <rFont val="宋体"/>
        <family val="3"/>
        <charset val="134"/>
      </rPr>
      <t>校外教育跟踪服务平台的构建与应用</t>
    </r>
    <r>
      <rPr>
        <sz val="11"/>
        <rFont val="Times New Roman"/>
        <family val="1"/>
      </rPr>
      <t>—</t>
    </r>
    <r>
      <rPr>
        <sz val="11"/>
        <rFont val="宋体"/>
        <family val="3"/>
        <charset val="134"/>
      </rPr>
      <t>基于重庆某培训机构的实践探索</t>
    </r>
  </si>
  <si>
    <r>
      <rPr>
        <sz val="11"/>
        <rFont val="宋体"/>
        <family val="3"/>
        <charset val="134"/>
      </rPr>
      <t>王颖</t>
    </r>
  </si>
  <si>
    <r>
      <rPr>
        <sz val="11"/>
        <rFont val="宋体"/>
        <family val="3"/>
        <charset val="134"/>
      </rPr>
      <t>张万朋</t>
    </r>
  </si>
  <si>
    <r>
      <rPr>
        <sz val="11"/>
        <rFont val="宋体"/>
        <family val="3"/>
        <charset val="134"/>
      </rPr>
      <t>批判性思维游戏测评工具的开发与应用及效果分析</t>
    </r>
  </si>
  <si>
    <r>
      <rPr>
        <sz val="11"/>
        <rFont val="宋体"/>
        <family val="3"/>
        <charset val="134"/>
      </rPr>
      <t>耿婧</t>
    </r>
  </si>
  <si>
    <r>
      <rPr>
        <sz val="11"/>
        <rFont val="宋体"/>
        <family val="3"/>
        <charset val="134"/>
      </rPr>
      <t>冷静</t>
    </r>
  </si>
  <si>
    <r>
      <rPr>
        <sz val="11"/>
        <rFont val="宋体"/>
        <family val="3"/>
        <charset val="134"/>
      </rPr>
      <t>基于开源硬件的</t>
    </r>
    <r>
      <rPr>
        <sz val="11"/>
        <rFont val="Times New Roman"/>
        <family val="1"/>
      </rPr>
      <t>AI</t>
    </r>
    <r>
      <rPr>
        <sz val="11"/>
        <rFont val="宋体"/>
        <family val="3"/>
        <charset val="134"/>
      </rPr>
      <t>可回收垃圾分类机器人研制</t>
    </r>
  </si>
  <si>
    <r>
      <rPr>
        <sz val="11"/>
        <rFont val="宋体"/>
        <family val="3"/>
        <charset val="134"/>
      </rPr>
      <t>何秋蓉</t>
    </r>
  </si>
  <si>
    <r>
      <rPr>
        <sz val="11"/>
        <rFont val="宋体"/>
        <family val="3"/>
        <charset val="134"/>
      </rPr>
      <t>周宏</t>
    </r>
  </si>
  <si>
    <r>
      <rPr>
        <sz val="11"/>
        <rFont val="宋体"/>
        <family val="3"/>
        <charset val="134"/>
      </rPr>
      <t>家庭</t>
    </r>
    <r>
      <rPr>
        <sz val="11"/>
        <rFont val="Times New Roman"/>
        <family val="1"/>
      </rPr>
      <t>STEAM</t>
    </r>
    <r>
      <rPr>
        <sz val="11"/>
        <rFont val="宋体"/>
        <family val="3"/>
        <charset val="134"/>
      </rPr>
      <t>课程设计与开发</t>
    </r>
  </si>
  <si>
    <r>
      <rPr>
        <sz val="11"/>
        <rFont val="宋体"/>
        <family val="3"/>
        <charset val="134"/>
      </rPr>
      <t>黄艳丽</t>
    </r>
  </si>
  <si>
    <r>
      <rPr>
        <sz val="11"/>
        <rFont val="宋体"/>
        <family val="3"/>
        <charset val="134"/>
      </rPr>
      <t>教师评语自动生成系统的研究与设计构建</t>
    </r>
  </si>
  <si>
    <r>
      <rPr>
        <sz val="11"/>
        <rFont val="宋体"/>
        <family val="3"/>
        <charset val="134"/>
      </rPr>
      <t>雷超晶</t>
    </r>
  </si>
  <si>
    <r>
      <rPr>
        <sz val="11"/>
        <rFont val="宋体"/>
        <family val="3"/>
        <charset val="134"/>
      </rPr>
      <t>郁晓华</t>
    </r>
  </si>
  <si>
    <r>
      <rPr>
        <sz val="11"/>
        <rFont val="宋体"/>
        <family val="3"/>
        <charset val="134"/>
      </rPr>
      <t>针对初中生的反网络暴力系列宣传动画短片</t>
    </r>
  </si>
  <si>
    <r>
      <rPr>
        <sz val="11"/>
        <rFont val="宋体"/>
        <family val="3"/>
        <charset val="134"/>
      </rPr>
      <t>林易</t>
    </r>
  </si>
  <si>
    <r>
      <rPr>
        <sz val="11"/>
        <rFont val="宋体"/>
        <family val="3"/>
        <charset val="134"/>
      </rPr>
      <t>鲁力立</t>
    </r>
  </si>
  <si>
    <r>
      <rPr>
        <sz val="11"/>
        <rFont val="宋体"/>
        <family val="3"/>
        <charset val="134"/>
      </rPr>
      <t>针对大学生的非物质文化遗产沪谚在线交互式科普</t>
    </r>
  </si>
  <si>
    <r>
      <rPr>
        <sz val="11"/>
        <rFont val="宋体"/>
        <family val="3"/>
        <charset val="134"/>
      </rPr>
      <t>陆怡婕</t>
    </r>
  </si>
  <si>
    <r>
      <rPr>
        <sz val="11"/>
        <rFont val="宋体"/>
        <family val="3"/>
        <charset val="134"/>
      </rPr>
      <t>基于沉浸式虚拟技术的大学生电路学习实验教学研究</t>
    </r>
  </si>
  <si>
    <r>
      <rPr>
        <sz val="11"/>
        <rFont val="宋体"/>
        <family val="3"/>
        <charset val="134"/>
      </rPr>
      <t>常馨予</t>
    </r>
  </si>
  <si>
    <r>
      <rPr>
        <sz val="11"/>
        <rFont val="宋体"/>
        <family val="3"/>
        <charset val="134"/>
      </rPr>
      <t>吴忭</t>
    </r>
  </si>
  <si>
    <r>
      <rPr>
        <sz val="11"/>
        <rFont val="宋体"/>
        <family val="3"/>
        <charset val="134"/>
      </rPr>
      <t>大学社团管理现状调研及其管理与服务支持系统的开发</t>
    </r>
  </si>
  <si>
    <r>
      <rPr>
        <sz val="11"/>
        <rFont val="宋体"/>
        <family val="3"/>
        <charset val="134"/>
      </rPr>
      <t>吴楚湘</t>
    </r>
  </si>
  <si>
    <r>
      <rPr>
        <sz val="11"/>
        <rFont val="宋体"/>
        <family val="3"/>
        <charset val="134"/>
      </rPr>
      <t>余平</t>
    </r>
  </si>
  <si>
    <r>
      <rPr>
        <sz val="11"/>
        <rFont val="宋体"/>
        <family val="3"/>
        <charset val="134"/>
      </rPr>
      <t>面向儿童的</t>
    </r>
    <r>
      <rPr>
        <sz val="11"/>
        <rFont val="Times New Roman"/>
        <family val="1"/>
      </rPr>
      <t>AI</t>
    </r>
    <r>
      <rPr>
        <sz val="11"/>
        <rFont val="宋体"/>
        <family val="3"/>
        <charset val="134"/>
      </rPr>
      <t xml:space="preserve">学伴系统设计与开发
</t>
    </r>
    <r>
      <rPr>
        <sz val="11"/>
        <rFont val="Times New Roman"/>
        <family val="1"/>
      </rPr>
      <t>——</t>
    </r>
    <r>
      <rPr>
        <sz val="11"/>
        <rFont val="宋体"/>
        <family val="3"/>
        <charset val="134"/>
      </rPr>
      <t>以</t>
    </r>
    <r>
      <rPr>
        <sz val="11"/>
        <rFont val="Times New Roman"/>
        <family val="1"/>
      </rPr>
      <t>AI</t>
    </r>
    <r>
      <rPr>
        <sz val="11"/>
        <rFont val="宋体"/>
        <family val="3"/>
        <charset val="134"/>
      </rPr>
      <t>体验和可视化</t>
    </r>
    <r>
      <rPr>
        <sz val="11"/>
        <rFont val="Times New Roman"/>
        <family val="1"/>
      </rPr>
      <t>Python</t>
    </r>
    <r>
      <rPr>
        <sz val="11"/>
        <rFont val="宋体"/>
        <family val="3"/>
        <charset val="134"/>
      </rPr>
      <t>编程教育为例</t>
    </r>
  </si>
  <si>
    <r>
      <rPr>
        <sz val="11"/>
        <rFont val="宋体"/>
        <family val="3"/>
        <charset val="134"/>
      </rPr>
      <t>余敏琪</t>
    </r>
  </si>
  <si>
    <r>
      <rPr>
        <sz val="11"/>
        <rFont val="宋体"/>
        <family val="3"/>
        <charset val="134"/>
      </rPr>
      <t>吴永和</t>
    </r>
  </si>
  <si>
    <r>
      <rPr>
        <sz val="11"/>
        <rFont val="宋体"/>
        <family val="3"/>
        <charset val="134"/>
      </rPr>
      <t>研究员</t>
    </r>
    <phoneticPr fontId="3" type="noConversion"/>
  </si>
  <si>
    <r>
      <rPr>
        <sz val="11"/>
        <rFont val="宋体"/>
        <family val="3"/>
        <charset val="134"/>
      </rPr>
      <t>针对高中生影视素养培育课程的全媒体教学资源建设</t>
    </r>
  </si>
  <si>
    <r>
      <rPr>
        <sz val="11"/>
        <rFont val="宋体"/>
        <family val="3"/>
        <charset val="134"/>
      </rPr>
      <t>袁嘉敏</t>
    </r>
  </si>
  <si>
    <r>
      <rPr>
        <sz val="11"/>
        <rFont val="宋体"/>
        <family val="3"/>
        <charset val="134"/>
      </rPr>
      <t>狮狮被试</t>
    </r>
    <r>
      <rPr>
        <sz val="11"/>
        <rFont val="Times New Roman"/>
        <family val="1"/>
      </rPr>
      <t>——</t>
    </r>
    <r>
      <rPr>
        <sz val="11"/>
        <rFont val="宋体"/>
        <family val="3"/>
        <charset val="134"/>
      </rPr>
      <t>心理学实验信息管理系统的设计、开发与运营</t>
    </r>
    <phoneticPr fontId="3" type="noConversion"/>
  </si>
  <si>
    <r>
      <rPr>
        <sz val="11"/>
        <rFont val="宋体"/>
        <family val="3"/>
        <charset val="134"/>
      </rPr>
      <t>潘淑莹</t>
    </r>
  </si>
  <si>
    <r>
      <rPr>
        <sz val="11"/>
        <rFont val="宋体"/>
        <family val="3"/>
        <charset val="134"/>
      </rPr>
      <t>徐显龙</t>
    </r>
  </si>
  <si>
    <r>
      <rPr>
        <sz val="11"/>
        <rFont val="宋体"/>
        <family val="3"/>
        <charset val="134"/>
      </rPr>
      <t>副研究员</t>
    </r>
  </si>
  <si>
    <r>
      <rPr>
        <sz val="11"/>
        <rFont val="宋体"/>
        <family val="3"/>
        <charset val="134"/>
      </rPr>
      <t>留学生汉语学习</t>
    </r>
    <r>
      <rPr>
        <sz val="11"/>
        <rFont val="Times New Roman"/>
        <family val="1"/>
      </rPr>
      <t>APP“</t>
    </r>
    <r>
      <rPr>
        <sz val="11"/>
        <rFont val="宋体"/>
        <family val="3"/>
        <charset val="134"/>
      </rPr>
      <t>一口汉语</t>
    </r>
    <r>
      <rPr>
        <sz val="11"/>
        <rFont val="Times New Roman"/>
        <family val="1"/>
      </rPr>
      <t>”</t>
    </r>
    <r>
      <rPr>
        <sz val="11"/>
        <rFont val="宋体"/>
        <family val="3"/>
        <charset val="134"/>
      </rPr>
      <t>的开发与推广</t>
    </r>
  </si>
  <si>
    <r>
      <rPr>
        <sz val="11"/>
        <rFont val="宋体"/>
        <family val="3"/>
        <charset val="134"/>
      </rPr>
      <t>黎昕</t>
    </r>
  </si>
  <si>
    <r>
      <rPr>
        <sz val="11"/>
        <rFont val="宋体"/>
        <family val="3"/>
        <charset val="134"/>
      </rPr>
      <t>计算思维亲子互动绘本的设计与开发</t>
    </r>
  </si>
  <si>
    <r>
      <rPr>
        <sz val="11"/>
        <rFont val="宋体"/>
        <family val="3"/>
        <charset val="134"/>
      </rPr>
      <t>谢婉妮</t>
    </r>
  </si>
  <si>
    <r>
      <t>Ferry-boat</t>
    </r>
    <r>
      <rPr>
        <sz val="11"/>
        <rFont val="宋体"/>
        <family val="3"/>
        <charset val="134"/>
      </rPr>
      <t>针对上海市高中生的职业规划小程序</t>
    </r>
  </si>
  <si>
    <r>
      <rPr>
        <sz val="11"/>
        <rFont val="宋体"/>
        <family val="3"/>
        <charset val="134"/>
      </rPr>
      <t>郑康欣</t>
    </r>
  </si>
  <si>
    <r>
      <rPr>
        <sz val="11"/>
        <rFont val="宋体"/>
        <family val="3"/>
        <charset val="134"/>
      </rPr>
      <t>杨安博</t>
    </r>
  </si>
  <si>
    <r>
      <rPr>
        <sz val="11"/>
        <rFont val="宋体"/>
        <family val="3"/>
        <charset val="134"/>
      </rPr>
      <t>布袋音乐</t>
    </r>
    <r>
      <rPr>
        <sz val="11"/>
        <rFont val="Times New Roman"/>
        <family val="1"/>
      </rPr>
      <t>——</t>
    </r>
    <r>
      <rPr>
        <sz val="11"/>
        <rFont val="宋体"/>
        <family val="3"/>
        <charset val="134"/>
      </rPr>
      <t>大学生互动音乐社区</t>
    </r>
    <r>
      <rPr>
        <sz val="11"/>
        <rFont val="Times New Roman"/>
        <family val="1"/>
      </rPr>
      <t>APP</t>
    </r>
    <r>
      <rPr>
        <sz val="11"/>
        <rFont val="宋体"/>
        <family val="3"/>
        <charset val="134"/>
      </rPr>
      <t>的设计与开发</t>
    </r>
  </si>
  <si>
    <r>
      <rPr>
        <sz val="11"/>
        <rFont val="宋体"/>
        <family val="3"/>
        <charset val="134"/>
      </rPr>
      <t>董放</t>
    </r>
  </si>
  <si>
    <r>
      <rPr>
        <sz val="11"/>
        <color indexed="8"/>
        <rFont val="宋体"/>
        <family val="3"/>
        <charset val="134"/>
      </rPr>
      <t>艺术教育</t>
    </r>
  </si>
  <si>
    <r>
      <rPr>
        <sz val="11"/>
        <rFont val="宋体"/>
        <family val="3"/>
        <charset val="134"/>
      </rPr>
      <t>柔软的笔触记忆</t>
    </r>
    <r>
      <rPr>
        <sz val="11"/>
        <rFont val="Times New Roman"/>
        <family val="1"/>
      </rPr>
      <t>——</t>
    </r>
    <r>
      <rPr>
        <sz val="11"/>
        <rFont val="宋体"/>
        <family val="3"/>
        <charset val="134"/>
      </rPr>
      <t>基于儿童发展规律的育儿手帐研发</t>
    </r>
  </si>
  <si>
    <r>
      <rPr>
        <sz val="11"/>
        <rFont val="宋体"/>
        <family val="3"/>
        <charset val="134"/>
      </rPr>
      <t>王怡婷</t>
    </r>
  </si>
  <si>
    <r>
      <rPr>
        <sz val="11"/>
        <rFont val="宋体"/>
        <family val="3"/>
        <charset val="134"/>
      </rPr>
      <t>徐韵</t>
    </r>
  </si>
  <si>
    <r>
      <rPr>
        <sz val="11"/>
        <rFont val="宋体"/>
        <family val="3"/>
        <charset val="134"/>
      </rPr>
      <t>儿童民族民间舞蹈学习软件的研发与应用</t>
    </r>
  </si>
  <si>
    <r>
      <rPr>
        <sz val="11"/>
        <rFont val="宋体"/>
        <family val="3"/>
        <charset val="134"/>
      </rPr>
      <t>叶吟菲</t>
    </r>
  </si>
  <si>
    <r>
      <t>“</t>
    </r>
    <r>
      <rPr>
        <sz val="11"/>
        <rFont val="宋体"/>
        <family val="3"/>
        <charset val="134"/>
      </rPr>
      <t>互联网</t>
    </r>
    <r>
      <rPr>
        <sz val="11"/>
        <rFont val="Times New Roman"/>
        <family val="1"/>
      </rPr>
      <t>+”</t>
    </r>
    <r>
      <rPr>
        <sz val="11"/>
        <rFont val="宋体"/>
        <family val="3"/>
        <charset val="134"/>
      </rPr>
      <t>背景下居民进行垃圾分类的行为意向研究</t>
    </r>
  </si>
  <si>
    <r>
      <rPr>
        <sz val="11"/>
        <rFont val="宋体"/>
        <family val="3"/>
        <charset val="134"/>
      </rPr>
      <t>陈孟敏</t>
    </r>
  </si>
  <si>
    <r>
      <rPr>
        <sz val="11"/>
        <rFont val="宋体"/>
        <family val="3"/>
        <charset val="134"/>
      </rPr>
      <t>欧阳晓灵</t>
    </r>
  </si>
  <si>
    <r>
      <rPr>
        <sz val="11"/>
        <rFont val="宋体"/>
        <family val="3"/>
        <charset val="134"/>
      </rPr>
      <t>经济与管理学部</t>
    </r>
  </si>
  <si>
    <r>
      <rPr>
        <sz val="11"/>
        <rFont val="宋体"/>
        <family val="3"/>
        <charset val="134"/>
      </rPr>
      <t>金融学</t>
    </r>
    <phoneticPr fontId="3" type="noConversion"/>
  </si>
  <si>
    <r>
      <t>"</t>
    </r>
    <r>
      <rPr>
        <sz val="11"/>
        <rFont val="宋体"/>
        <family val="3"/>
        <charset val="134"/>
      </rPr>
      <t>企业房地产化如何影响了对企业创新</t>
    </r>
    <r>
      <rPr>
        <sz val="11"/>
        <rFont val="Times New Roman"/>
        <family val="1"/>
      </rPr>
      <t>——</t>
    </r>
    <r>
      <rPr>
        <sz val="11"/>
        <rFont val="宋体"/>
        <family val="3"/>
        <charset val="134"/>
      </rPr>
      <t>来自上市企业的微观证据</t>
    </r>
    <r>
      <rPr>
        <sz val="11"/>
        <rFont val="Times New Roman"/>
        <family val="1"/>
      </rPr>
      <t>"</t>
    </r>
  </si>
  <si>
    <r>
      <rPr>
        <sz val="11"/>
        <rFont val="宋体"/>
        <family val="3"/>
        <charset val="134"/>
      </rPr>
      <t>陈欣媛</t>
    </r>
  </si>
  <si>
    <r>
      <rPr>
        <sz val="11"/>
        <rFont val="宋体"/>
        <family val="3"/>
        <charset val="134"/>
      </rPr>
      <t>杨连星</t>
    </r>
  </si>
  <si>
    <r>
      <rPr>
        <sz val="11"/>
        <rFont val="宋体"/>
        <family val="3"/>
        <charset val="134"/>
      </rPr>
      <t>游乐场最优定价：理论分析与上海的实证</t>
    </r>
  </si>
  <si>
    <r>
      <rPr>
        <sz val="11"/>
        <rFont val="宋体"/>
        <family val="3"/>
        <charset val="134"/>
      </rPr>
      <t>黄浩文</t>
    </r>
  </si>
  <si>
    <r>
      <rPr>
        <sz val="11"/>
        <rFont val="宋体"/>
        <family val="3"/>
        <charset val="134"/>
      </rPr>
      <t>方显仓</t>
    </r>
  </si>
  <si>
    <r>
      <rPr>
        <sz val="11"/>
        <rFont val="宋体"/>
        <family val="3"/>
        <charset val="134"/>
      </rPr>
      <t>金融学</t>
    </r>
  </si>
  <si>
    <r>
      <rPr>
        <sz val="11"/>
        <rFont val="宋体"/>
        <family val="3"/>
        <charset val="134"/>
      </rPr>
      <t>利率市场化背景下中间业务发展对商业银行盈利能力的影响</t>
    </r>
    <r>
      <rPr>
        <sz val="11"/>
        <rFont val="Times New Roman"/>
        <family val="1"/>
      </rPr>
      <t>——</t>
    </r>
    <r>
      <rPr>
        <sz val="11"/>
        <rFont val="宋体"/>
        <family val="3"/>
        <charset val="134"/>
      </rPr>
      <t>基于对上市银行数据的实证分析</t>
    </r>
  </si>
  <si>
    <r>
      <rPr>
        <sz val="11"/>
        <rFont val="宋体"/>
        <family val="3"/>
        <charset val="134"/>
      </rPr>
      <t>吕姝璇</t>
    </r>
  </si>
  <si>
    <r>
      <rPr>
        <sz val="11"/>
        <rFont val="宋体"/>
        <family val="3"/>
        <charset val="134"/>
      </rPr>
      <t>李亚敏</t>
    </r>
  </si>
  <si>
    <r>
      <rPr>
        <sz val="11"/>
        <rFont val="宋体"/>
        <family val="3"/>
        <charset val="134"/>
      </rPr>
      <t>机器自动化与劳动者工资：冲击效应与中国证据</t>
    </r>
  </si>
  <si>
    <r>
      <rPr>
        <sz val="11"/>
        <rFont val="宋体"/>
        <family val="3"/>
        <charset val="134"/>
      </rPr>
      <t>马思颖</t>
    </r>
  </si>
  <si>
    <r>
      <rPr>
        <sz val="11"/>
        <rFont val="宋体"/>
        <family val="3"/>
        <charset val="134"/>
      </rPr>
      <t>董直庆</t>
    </r>
  </si>
  <si>
    <r>
      <rPr>
        <sz val="11"/>
        <rFont val="宋体"/>
        <family val="3"/>
        <charset val="134"/>
      </rPr>
      <t>统计学</t>
    </r>
    <phoneticPr fontId="3" type="noConversion"/>
  </si>
  <si>
    <r>
      <rPr>
        <sz val="11"/>
        <rFont val="宋体"/>
        <family val="3"/>
        <charset val="134"/>
      </rPr>
      <t>高管</t>
    </r>
    <r>
      <rPr>
        <sz val="11"/>
        <rFont val="Times New Roman"/>
        <family val="1"/>
      </rPr>
      <t>“</t>
    </r>
    <r>
      <rPr>
        <sz val="11"/>
        <rFont val="宋体"/>
        <family val="3"/>
        <charset val="134"/>
      </rPr>
      <t>隐藏身份</t>
    </r>
    <r>
      <rPr>
        <sz val="11"/>
        <rFont val="Times New Roman"/>
        <family val="1"/>
      </rPr>
      <t>”</t>
    </r>
    <r>
      <rPr>
        <sz val="11"/>
        <rFont val="宋体"/>
        <family val="3"/>
        <charset val="134"/>
      </rPr>
      <t>下的企业创新</t>
    </r>
    <r>
      <rPr>
        <sz val="11"/>
        <rFont val="Times New Roman"/>
        <family val="1"/>
      </rPr>
      <t>——</t>
    </r>
    <r>
      <rPr>
        <sz val="11"/>
        <rFont val="宋体"/>
        <family val="3"/>
        <charset val="134"/>
      </rPr>
      <t>基于政治关联和技术背景角度</t>
    </r>
  </si>
  <si>
    <r>
      <rPr>
        <sz val="11"/>
        <rFont val="宋体"/>
        <family val="3"/>
        <charset val="134"/>
      </rPr>
      <t>谭卓鸿</t>
    </r>
  </si>
  <si>
    <r>
      <rPr>
        <sz val="11"/>
        <rFont val="宋体"/>
        <family val="3"/>
        <charset val="134"/>
      </rPr>
      <t>汪莉</t>
    </r>
  </si>
  <si>
    <r>
      <rPr>
        <sz val="11"/>
        <rFont val="宋体"/>
        <family val="3"/>
        <charset val="134"/>
      </rPr>
      <t>唐欣妍</t>
    </r>
  </si>
  <si>
    <r>
      <rPr>
        <sz val="11"/>
        <rFont val="宋体"/>
        <family val="3"/>
        <charset val="134"/>
      </rPr>
      <t>朱雪婷</t>
    </r>
    <r>
      <rPr>
        <sz val="11"/>
        <rFont val="Times New Roman"/>
        <family val="1"/>
      </rPr>
      <t>/10174700213</t>
    </r>
  </si>
  <si>
    <r>
      <rPr>
        <sz val="11"/>
        <rFont val="宋体"/>
        <family val="3"/>
        <charset val="134"/>
      </rPr>
      <t>李明辉</t>
    </r>
  </si>
  <si>
    <r>
      <rPr>
        <sz val="11"/>
        <rFont val="宋体"/>
        <family val="3"/>
        <charset val="134"/>
      </rPr>
      <t>中美贸易争端的微观影响：基于上市企业股票市场反应的视角</t>
    </r>
  </si>
  <si>
    <r>
      <rPr>
        <sz val="11"/>
        <rFont val="宋体"/>
        <family val="3"/>
        <charset val="134"/>
      </rPr>
      <t>王欣悦</t>
    </r>
  </si>
  <si>
    <r>
      <rPr>
        <sz val="11"/>
        <rFont val="宋体"/>
        <family val="3"/>
        <charset val="134"/>
      </rPr>
      <t>汪小圈</t>
    </r>
  </si>
  <si>
    <r>
      <rPr>
        <sz val="11"/>
        <rFont val="宋体"/>
        <family val="3"/>
        <charset val="134"/>
      </rPr>
      <t>助理教授</t>
    </r>
  </si>
  <si>
    <r>
      <rPr>
        <sz val="11"/>
        <rFont val="宋体"/>
        <family val="3"/>
        <charset val="134"/>
      </rPr>
      <t>上海原油期货的发展与完善</t>
    </r>
    <r>
      <rPr>
        <sz val="11"/>
        <rFont val="Times New Roman"/>
        <family val="1"/>
      </rPr>
      <t>——</t>
    </r>
    <r>
      <rPr>
        <sz val="11"/>
        <rFont val="宋体"/>
        <family val="3"/>
        <charset val="134"/>
      </rPr>
      <t>基于价格发现功能的实证分析</t>
    </r>
  </si>
  <si>
    <r>
      <rPr>
        <sz val="11"/>
        <rFont val="宋体"/>
        <family val="3"/>
        <charset val="134"/>
      </rPr>
      <t>卫玉婷</t>
    </r>
  </si>
  <si>
    <r>
      <rPr>
        <sz val="11"/>
        <rFont val="宋体"/>
        <family val="3"/>
        <charset val="134"/>
      </rPr>
      <t>武文欣</t>
    </r>
    <r>
      <rPr>
        <sz val="11"/>
        <rFont val="Times New Roman"/>
        <family val="1"/>
      </rPr>
      <t>/10175000140</t>
    </r>
    <phoneticPr fontId="3" type="noConversion"/>
  </si>
  <si>
    <r>
      <rPr>
        <sz val="11"/>
        <rFont val="宋体"/>
        <family val="3"/>
        <charset val="134"/>
      </rPr>
      <t>冉生欣</t>
    </r>
  </si>
  <si>
    <r>
      <rPr>
        <sz val="11"/>
        <color indexed="8"/>
        <rFont val="宋体"/>
        <family val="3"/>
        <charset val="134"/>
      </rPr>
      <t>金融学</t>
    </r>
  </si>
  <si>
    <r>
      <rPr>
        <sz val="11"/>
        <rFont val="宋体"/>
        <family val="3"/>
        <charset val="134"/>
      </rPr>
      <t>企业集团决策权配置对公司股价崩盘风险的影响及作用机制研究</t>
    </r>
  </si>
  <si>
    <r>
      <rPr>
        <sz val="11"/>
        <rFont val="宋体"/>
        <family val="3"/>
        <charset val="134"/>
      </rPr>
      <t>许梦扬</t>
    </r>
  </si>
  <si>
    <r>
      <rPr>
        <sz val="11"/>
        <rFont val="宋体"/>
        <family val="3"/>
        <charset val="134"/>
      </rPr>
      <t>许子然</t>
    </r>
    <r>
      <rPr>
        <sz val="11"/>
        <rFont val="Times New Roman"/>
        <family val="1"/>
      </rPr>
      <t>/10174800404</t>
    </r>
  </si>
  <si>
    <r>
      <rPr>
        <sz val="11"/>
        <rFont val="宋体"/>
        <family val="3"/>
        <charset val="134"/>
      </rPr>
      <t>郝东洋</t>
    </r>
  </si>
  <si>
    <r>
      <rPr>
        <sz val="11"/>
        <rFont val="宋体"/>
        <family val="3"/>
        <charset val="134"/>
      </rPr>
      <t>会计学</t>
    </r>
    <phoneticPr fontId="3" type="noConversion"/>
  </si>
  <si>
    <r>
      <rPr>
        <sz val="11"/>
        <rFont val="宋体"/>
        <family val="3"/>
        <charset val="134"/>
      </rPr>
      <t>互联网金融在居民消费升级中的作用研究</t>
    </r>
  </si>
  <si>
    <r>
      <rPr>
        <sz val="11"/>
        <rFont val="宋体"/>
        <family val="3"/>
        <charset val="134"/>
      </rPr>
      <t>益子茜</t>
    </r>
  </si>
  <si>
    <r>
      <rPr>
        <sz val="11"/>
        <rFont val="宋体"/>
        <family val="3"/>
        <charset val="134"/>
      </rPr>
      <t>黄浩文</t>
    </r>
    <r>
      <rPr>
        <sz val="11"/>
        <rFont val="Times New Roman"/>
        <family val="1"/>
      </rPr>
      <t>/10174700102</t>
    </r>
  </si>
  <si>
    <r>
      <rPr>
        <sz val="11"/>
        <rFont val="宋体"/>
        <family val="3"/>
        <charset val="134"/>
      </rPr>
      <t>孙丽</t>
    </r>
  </si>
  <si>
    <r>
      <rPr>
        <sz val="11"/>
        <rFont val="宋体"/>
        <family val="3"/>
        <charset val="134"/>
      </rPr>
      <t>反倾销如何影响了跨国并购</t>
    </r>
  </si>
  <si>
    <r>
      <rPr>
        <sz val="11"/>
        <rFont val="宋体"/>
        <family val="3"/>
        <charset val="134"/>
      </rPr>
      <t>余鑫婷</t>
    </r>
  </si>
  <si>
    <r>
      <rPr>
        <sz val="11"/>
        <rFont val="宋体"/>
        <family val="3"/>
        <charset val="134"/>
      </rPr>
      <t>经济学</t>
    </r>
    <phoneticPr fontId="3" type="noConversion"/>
  </si>
  <si>
    <r>
      <rPr>
        <sz val="11"/>
        <rFont val="宋体"/>
        <family val="3"/>
        <charset val="134"/>
      </rPr>
      <t>流动人口社会融合对区域经济发展质量的影响</t>
    </r>
    <r>
      <rPr>
        <sz val="11"/>
        <rFont val="Times New Roman"/>
        <family val="1"/>
      </rPr>
      <t>——</t>
    </r>
    <r>
      <rPr>
        <sz val="11"/>
        <rFont val="宋体"/>
        <family val="3"/>
        <charset val="134"/>
      </rPr>
      <t>基于中国流动人口动态监测调查数据的研究</t>
    </r>
  </si>
  <si>
    <r>
      <rPr>
        <sz val="11"/>
        <rFont val="宋体"/>
        <family val="3"/>
        <charset val="134"/>
      </rPr>
      <t>张力文</t>
    </r>
  </si>
  <si>
    <r>
      <rPr>
        <sz val="11"/>
        <rFont val="宋体"/>
        <family val="3"/>
        <charset val="134"/>
      </rPr>
      <t>出口二元边际如何影响了文化贸易出口附加值</t>
    </r>
  </si>
  <si>
    <r>
      <rPr>
        <sz val="11"/>
        <rFont val="宋体"/>
        <family val="3"/>
        <charset val="134"/>
      </rPr>
      <t>张伊昀</t>
    </r>
  </si>
  <si>
    <r>
      <rPr>
        <sz val="11"/>
        <rFont val="宋体"/>
        <family val="3"/>
        <charset val="134"/>
      </rPr>
      <t>城市雾霾来源的产业结构内源性及外源性研究</t>
    </r>
    <r>
      <rPr>
        <sz val="11"/>
        <rFont val="Times New Roman"/>
        <family val="1"/>
      </rPr>
      <t>——</t>
    </r>
    <r>
      <rPr>
        <sz val="11"/>
        <rFont val="宋体"/>
        <family val="3"/>
        <charset val="134"/>
      </rPr>
      <t>来自于京津冀地区和长三角地区核心城市的对比研究</t>
    </r>
  </si>
  <si>
    <r>
      <rPr>
        <sz val="11"/>
        <rFont val="宋体"/>
        <family val="3"/>
        <charset val="134"/>
      </rPr>
      <t>张艺</t>
    </r>
  </si>
  <si>
    <r>
      <rPr>
        <sz val="11"/>
        <rFont val="宋体"/>
        <family val="3"/>
        <charset val="134"/>
      </rPr>
      <t>张彦妮</t>
    </r>
    <r>
      <rPr>
        <sz val="11"/>
        <rFont val="Times New Roman"/>
        <family val="1"/>
      </rPr>
      <t>/20161170132</t>
    </r>
    <phoneticPr fontId="3" type="noConversion"/>
  </si>
  <si>
    <r>
      <rPr>
        <sz val="11"/>
        <rFont val="宋体"/>
        <family val="3"/>
        <charset val="134"/>
      </rPr>
      <t>户籍转换如何影响了城乡教育回报率的差距</t>
    </r>
  </si>
  <si>
    <r>
      <rPr>
        <sz val="11"/>
        <rFont val="宋体"/>
        <family val="3"/>
        <charset val="134"/>
      </rPr>
      <t>赵安琪</t>
    </r>
  </si>
  <si>
    <r>
      <rPr>
        <sz val="11"/>
        <rFont val="宋体"/>
        <family val="3"/>
        <charset val="134"/>
      </rPr>
      <t>龙翠红</t>
    </r>
  </si>
  <si>
    <r>
      <rPr>
        <sz val="11"/>
        <rFont val="宋体"/>
        <family val="3"/>
        <charset val="134"/>
      </rPr>
      <t>外资自由化与出口国内附加值</t>
    </r>
    <r>
      <rPr>
        <sz val="11"/>
        <rFont val="Times New Roman"/>
        <family val="1"/>
      </rPr>
      <t>——</t>
    </r>
    <r>
      <rPr>
        <sz val="11"/>
        <rFont val="宋体"/>
        <family val="3"/>
        <charset val="134"/>
      </rPr>
      <t>来自中国产品层面的实证研究</t>
    </r>
  </si>
  <si>
    <r>
      <rPr>
        <sz val="11"/>
        <rFont val="宋体"/>
        <family val="3"/>
        <charset val="134"/>
      </rPr>
      <t>赵建一</t>
    </r>
  </si>
  <si>
    <r>
      <rPr>
        <sz val="11"/>
        <rFont val="宋体"/>
        <family val="3"/>
        <charset val="134"/>
      </rPr>
      <t>卫育洁</t>
    </r>
    <r>
      <rPr>
        <sz val="11"/>
        <rFont val="Times New Roman"/>
        <family val="1"/>
      </rPr>
      <t>/10174700110</t>
    </r>
  </si>
  <si>
    <r>
      <rPr>
        <sz val="11"/>
        <rFont val="宋体"/>
        <family val="3"/>
        <charset val="134"/>
      </rPr>
      <t>张皞</t>
    </r>
  </si>
  <si>
    <r>
      <rPr>
        <sz val="11"/>
        <rFont val="宋体"/>
        <family val="3"/>
        <charset val="134"/>
      </rPr>
      <t>枯木逢春：落后产能企业并购与绩效提升</t>
    </r>
  </si>
  <si>
    <r>
      <rPr>
        <sz val="11"/>
        <rFont val="宋体"/>
        <family val="3"/>
        <charset val="134"/>
      </rPr>
      <t>朱林染</t>
    </r>
  </si>
  <si>
    <r>
      <rPr>
        <sz val="11"/>
        <rFont val="宋体"/>
        <family val="3"/>
        <charset val="134"/>
      </rPr>
      <t>李云鹤</t>
    </r>
  </si>
  <si>
    <r>
      <t>QFII</t>
    </r>
    <r>
      <rPr>
        <sz val="11"/>
        <rFont val="宋体"/>
        <family val="3"/>
        <charset val="134"/>
      </rPr>
      <t>持股企业在跨国并购中的绩效提升</t>
    </r>
  </si>
  <si>
    <r>
      <rPr>
        <sz val="11"/>
        <rFont val="宋体"/>
        <family val="3"/>
        <charset val="134"/>
      </rPr>
      <t>朱雪婷</t>
    </r>
  </si>
  <si>
    <r>
      <rPr>
        <sz val="11"/>
        <rFont val="宋体"/>
        <family val="3"/>
        <charset val="134"/>
      </rPr>
      <t>新疆内地高中班教育政策执行困境及对策研究</t>
    </r>
    <r>
      <rPr>
        <sz val="11"/>
        <rFont val="Times New Roman"/>
        <family val="1"/>
      </rPr>
      <t>——</t>
    </r>
    <r>
      <rPr>
        <sz val="11"/>
        <rFont val="宋体"/>
        <family val="3"/>
        <charset val="134"/>
      </rPr>
      <t>以京、沪、苏内地高中班为例</t>
    </r>
    <phoneticPr fontId="3" type="noConversion"/>
  </si>
  <si>
    <r>
      <rPr>
        <sz val="11"/>
        <rFont val="宋体"/>
        <family val="3"/>
        <charset val="134"/>
      </rPr>
      <t>曹宇晗</t>
    </r>
  </si>
  <si>
    <r>
      <rPr>
        <sz val="11"/>
        <rFont val="宋体"/>
        <family val="3"/>
        <charset val="134"/>
      </rPr>
      <t>谢炜</t>
    </r>
  </si>
  <si>
    <r>
      <rPr>
        <sz val="11"/>
        <rFont val="宋体"/>
        <family val="3"/>
        <charset val="134"/>
      </rPr>
      <t>行政管理</t>
    </r>
    <phoneticPr fontId="3" type="noConversion"/>
  </si>
  <si>
    <r>
      <rPr>
        <sz val="11"/>
        <rFont val="宋体"/>
        <family val="3"/>
        <charset val="134"/>
      </rPr>
      <t>从</t>
    </r>
    <r>
      <rPr>
        <sz val="11"/>
        <rFont val="Times New Roman"/>
        <family val="1"/>
      </rPr>
      <t>“</t>
    </r>
    <r>
      <rPr>
        <sz val="11"/>
        <rFont val="宋体"/>
        <family val="3"/>
        <charset val="134"/>
      </rPr>
      <t>免费</t>
    </r>
    <r>
      <rPr>
        <sz val="11"/>
        <rFont val="Times New Roman"/>
        <family val="1"/>
      </rPr>
      <t>”</t>
    </r>
    <r>
      <rPr>
        <sz val="11"/>
        <rFont val="宋体"/>
        <family val="3"/>
        <charset val="134"/>
      </rPr>
      <t>到</t>
    </r>
    <r>
      <rPr>
        <sz val="11"/>
        <rFont val="Times New Roman"/>
        <family val="1"/>
      </rPr>
      <t>“</t>
    </r>
    <r>
      <rPr>
        <sz val="11"/>
        <rFont val="宋体"/>
        <family val="3"/>
        <charset val="134"/>
      </rPr>
      <t>公费</t>
    </r>
    <r>
      <rPr>
        <sz val="11"/>
        <rFont val="Times New Roman"/>
        <family val="1"/>
      </rPr>
      <t>”</t>
    </r>
    <r>
      <rPr>
        <sz val="11"/>
        <rFont val="宋体"/>
        <family val="3"/>
        <charset val="134"/>
      </rPr>
      <t>：师范生政策调适与执行问题研究</t>
    </r>
    <r>
      <rPr>
        <sz val="11"/>
        <rFont val="Times New Roman"/>
        <family val="1"/>
      </rPr>
      <t>---</t>
    </r>
    <r>
      <rPr>
        <sz val="11"/>
        <rFont val="宋体"/>
        <family val="3"/>
        <charset val="134"/>
      </rPr>
      <t>基于华东师范大学的实证调查</t>
    </r>
  </si>
  <si>
    <r>
      <rPr>
        <sz val="11"/>
        <rFont val="宋体"/>
        <family val="3"/>
        <charset val="134"/>
      </rPr>
      <t>刘陈皓</t>
    </r>
  </si>
  <si>
    <r>
      <rPr>
        <sz val="11"/>
        <rFont val="宋体"/>
        <family val="3"/>
        <charset val="134"/>
      </rPr>
      <t>行政管理</t>
    </r>
  </si>
  <si>
    <r>
      <rPr>
        <sz val="11"/>
        <rFont val="宋体"/>
        <family val="3"/>
        <charset val="134"/>
      </rPr>
      <t>城市文化传承的错位与修护</t>
    </r>
    <r>
      <rPr>
        <sz val="11"/>
        <rFont val="Times New Roman"/>
        <family val="1"/>
      </rPr>
      <t>——</t>
    </r>
    <r>
      <rPr>
        <sz val="11"/>
        <rFont val="宋体"/>
        <family val="3"/>
        <charset val="134"/>
      </rPr>
      <t>以苏州河更新改造为例</t>
    </r>
  </si>
  <si>
    <r>
      <rPr>
        <sz val="11"/>
        <rFont val="宋体"/>
        <family val="3"/>
        <charset val="134"/>
      </rPr>
      <t>邱婕</t>
    </r>
  </si>
  <si>
    <r>
      <rPr>
        <sz val="11"/>
        <rFont val="宋体"/>
        <family val="3"/>
        <charset val="134"/>
      </rPr>
      <t>人力资源管理</t>
    </r>
  </si>
  <si>
    <r>
      <rPr>
        <sz val="11"/>
        <rFont val="宋体"/>
        <family val="3"/>
        <charset val="134"/>
      </rPr>
      <t>落实最后一公里：上海家庭医生政策实施的助推研究</t>
    </r>
  </si>
  <si>
    <r>
      <rPr>
        <sz val="11"/>
        <rFont val="宋体"/>
        <family val="3"/>
        <charset val="134"/>
      </rPr>
      <t>徐峥贤</t>
    </r>
  </si>
  <si>
    <r>
      <rPr>
        <sz val="11"/>
        <rFont val="宋体"/>
        <family val="3"/>
        <charset val="134"/>
      </rPr>
      <t>基层党建服务中心的运行模式、作用发挥及其对高校党建工作的启示</t>
    </r>
  </si>
  <si>
    <r>
      <rPr>
        <sz val="11"/>
        <rFont val="宋体"/>
        <family val="3"/>
        <charset val="134"/>
      </rPr>
      <t>周睿康</t>
    </r>
  </si>
  <si>
    <r>
      <rPr>
        <sz val="11"/>
        <rFont val="宋体"/>
        <family val="3"/>
        <charset val="134"/>
      </rPr>
      <t>经济学</t>
    </r>
  </si>
  <si>
    <r>
      <t>Joint</t>
    </r>
    <r>
      <rPr>
        <sz val="11"/>
        <rFont val="宋体"/>
        <family val="3"/>
        <charset val="134"/>
      </rPr>
      <t>实习</t>
    </r>
  </si>
  <si>
    <r>
      <rPr>
        <sz val="11"/>
        <rFont val="宋体"/>
        <family val="3"/>
        <charset val="134"/>
      </rPr>
      <t>陆绮雯</t>
    </r>
  </si>
  <si>
    <r>
      <rPr>
        <sz val="11"/>
        <rFont val="宋体"/>
        <family val="3"/>
        <charset val="134"/>
      </rPr>
      <t>王振源</t>
    </r>
  </si>
  <si>
    <r>
      <rPr>
        <sz val="11"/>
        <rFont val="宋体"/>
        <family val="3"/>
        <charset val="134"/>
      </rPr>
      <t>信息管理与信息系统</t>
    </r>
  </si>
  <si>
    <r>
      <rPr>
        <sz val="11"/>
        <rFont val="宋体"/>
        <family val="3"/>
        <charset val="134"/>
      </rPr>
      <t>智慧食堂线上平台</t>
    </r>
  </si>
  <si>
    <r>
      <rPr>
        <sz val="11"/>
        <rFont val="宋体"/>
        <family val="3"/>
        <charset val="134"/>
      </rPr>
      <t>曹媛媛</t>
    </r>
  </si>
  <si>
    <r>
      <rPr>
        <sz val="11"/>
        <rFont val="宋体"/>
        <family val="3"/>
        <charset val="134"/>
      </rPr>
      <t>刘朋春</t>
    </r>
  </si>
  <si>
    <r>
      <rPr>
        <sz val="11"/>
        <rFont val="宋体"/>
        <family val="3"/>
        <charset val="134"/>
      </rPr>
      <t>国际经济与贸易</t>
    </r>
  </si>
  <si>
    <r>
      <t>“E-sports”</t>
    </r>
    <r>
      <rPr>
        <sz val="11"/>
        <rFont val="宋体"/>
        <family val="3"/>
        <charset val="134"/>
      </rPr>
      <t>运动器材租赁及交易平台</t>
    </r>
  </si>
  <si>
    <r>
      <rPr>
        <sz val="11"/>
        <rFont val="宋体"/>
        <family val="3"/>
        <charset val="134"/>
      </rPr>
      <t>芦瑶</t>
    </r>
  </si>
  <si>
    <r>
      <rPr>
        <sz val="11"/>
        <rFont val="宋体"/>
        <family val="3"/>
        <charset val="134"/>
      </rPr>
      <t>金铸</t>
    </r>
  </si>
  <si>
    <r>
      <rPr>
        <sz val="11"/>
        <color indexed="8"/>
        <rFont val="宋体"/>
        <family val="3"/>
        <charset val="134"/>
      </rPr>
      <t>豆在囧途</t>
    </r>
    <r>
      <rPr>
        <sz val="11"/>
        <color indexed="8"/>
        <rFont val="Times New Roman"/>
        <family val="1"/>
      </rPr>
      <t>——</t>
    </r>
    <r>
      <rPr>
        <sz val="11"/>
        <color indexed="8"/>
        <rFont val="宋体"/>
        <family val="3"/>
        <charset val="134"/>
      </rPr>
      <t>农业股份制合作社破解豆农产量与价格风险</t>
    </r>
  </si>
  <si>
    <r>
      <rPr>
        <sz val="11"/>
        <rFont val="宋体"/>
        <family val="3"/>
        <charset val="134"/>
      </rPr>
      <t>谭昕玥</t>
    </r>
    <rPh sb="0" eb="1">
      <t>t x y</t>
    </rPh>
    <phoneticPr fontId="3" type="noConversion"/>
  </si>
  <si>
    <r>
      <rPr>
        <sz val="11"/>
        <rFont val="宋体"/>
        <family val="3"/>
        <charset val="134"/>
      </rPr>
      <t>叶明华</t>
    </r>
    <rPh sb="0" eb="1">
      <t>ye ming hua</t>
    </rPh>
    <phoneticPr fontId="3" type="noConversion"/>
  </si>
  <si>
    <r>
      <rPr>
        <sz val="11"/>
        <rFont val="宋体"/>
        <family val="3"/>
        <charset val="134"/>
      </rPr>
      <t>教授</t>
    </r>
    <rPh sb="0" eb="1">
      <t>jiao shou</t>
    </rPh>
    <phoneticPr fontId="3" type="noConversion"/>
  </si>
  <si>
    <r>
      <rPr>
        <sz val="11"/>
        <color indexed="8"/>
        <rFont val="宋体"/>
        <family val="3"/>
        <charset val="134"/>
      </rPr>
      <t>保险学</t>
    </r>
    <rPh sb="0" eb="1">
      <t>bao xian xue</t>
    </rPh>
    <phoneticPr fontId="3" type="noConversion"/>
  </si>
  <si>
    <r>
      <t>UGC</t>
    </r>
    <r>
      <rPr>
        <sz val="11"/>
        <rFont val="宋体"/>
        <family val="3"/>
        <charset val="134"/>
      </rPr>
      <t>信息准确性评估与影响因素分析</t>
    </r>
    <r>
      <rPr>
        <sz val="11"/>
        <rFont val="Times New Roman"/>
        <family val="1"/>
      </rPr>
      <t>——</t>
    </r>
    <r>
      <rPr>
        <sz val="11"/>
        <rFont val="宋体"/>
        <family val="3"/>
        <charset val="134"/>
      </rPr>
      <t>基于百度百科医药类信息研究</t>
    </r>
  </si>
  <si>
    <r>
      <rPr>
        <sz val="11"/>
        <rFont val="宋体"/>
        <family val="3"/>
        <charset val="134"/>
      </rPr>
      <t>傅宇暄</t>
    </r>
    <phoneticPr fontId="3" type="noConversion"/>
  </si>
  <si>
    <r>
      <rPr>
        <sz val="11"/>
        <rFont val="宋体"/>
        <family val="3"/>
        <charset val="134"/>
      </rPr>
      <t>许忠好</t>
    </r>
    <phoneticPr fontId="3" type="noConversion"/>
  </si>
  <si>
    <r>
      <rPr>
        <sz val="11"/>
        <color indexed="8"/>
        <rFont val="宋体"/>
        <family val="3"/>
        <charset val="134"/>
      </rPr>
      <t>统计学</t>
    </r>
    <phoneticPr fontId="3" type="noConversion"/>
  </si>
  <si>
    <r>
      <rPr>
        <sz val="11"/>
        <rFont val="宋体"/>
        <family val="3"/>
        <charset val="134"/>
      </rPr>
      <t>基于深度学习的多元音乐风格编曲系统</t>
    </r>
  </si>
  <si>
    <r>
      <rPr>
        <sz val="11"/>
        <rFont val="宋体"/>
        <family val="3"/>
        <charset val="134"/>
      </rPr>
      <t>耿远昊</t>
    </r>
  </si>
  <si>
    <r>
      <rPr>
        <sz val="11"/>
        <rFont val="宋体"/>
        <family val="3"/>
        <charset val="134"/>
      </rPr>
      <t>张日权</t>
    </r>
  </si>
  <si>
    <r>
      <rPr>
        <sz val="11"/>
        <rFont val="宋体"/>
        <family val="3"/>
        <charset val="134"/>
      </rPr>
      <t>统计学</t>
    </r>
  </si>
  <si>
    <r>
      <rPr>
        <sz val="11"/>
        <rFont val="宋体"/>
        <family val="3"/>
        <charset val="134"/>
      </rPr>
      <t>中国</t>
    </r>
    <r>
      <rPr>
        <sz val="11"/>
        <rFont val="Times New Roman"/>
        <family val="1"/>
      </rPr>
      <t>A</t>
    </r>
    <r>
      <rPr>
        <sz val="11"/>
        <rFont val="宋体"/>
        <family val="3"/>
        <charset val="134"/>
      </rPr>
      <t>股市场纳入</t>
    </r>
    <r>
      <rPr>
        <sz val="11"/>
        <rFont val="Times New Roman"/>
        <family val="1"/>
      </rPr>
      <t>MSCI</t>
    </r>
    <r>
      <rPr>
        <sz val="11"/>
        <rFont val="宋体"/>
        <family val="3"/>
        <charset val="134"/>
      </rPr>
      <t>指数的影响</t>
    </r>
    <r>
      <rPr>
        <sz val="11"/>
        <rFont val="Times New Roman"/>
        <family val="1"/>
      </rPr>
      <t>——</t>
    </r>
    <r>
      <rPr>
        <sz val="11"/>
        <rFont val="宋体"/>
        <family val="3"/>
        <charset val="134"/>
      </rPr>
      <t>基于</t>
    </r>
    <r>
      <rPr>
        <sz val="11"/>
        <rFont val="Times New Roman"/>
        <family val="1"/>
      </rPr>
      <t>DCC-GARCH</t>
    </r>
    <r>
      <rPr>
        <sz val="11"/>
        <rFont val="宋体"/>
        <family val="3"/>
        <charset val="134"/>
      </rPr>
      <t>模型的融合程度和收益率研究</t>
    </r>
  </si>
  <si>
    <r>
      <rPr>
        <sz val="11"/>
        <rFont val="宋体"/>
        <family val="3"/>
        <charset val="134"/>
      </rPr>
      <t>黄悦欣</t>
    </r>
  </si>
  <si>
    <r>
      <rPr>
        <sz val="11"/>
        <rFont val="宋体"/>
        <family val="3"/>
        <charset val="134"/>
      </rPr>
      <t>宫峰飞</t>
    </r>
  </si>
  <si>
    <r>
      <rPr>
        <sz val="11"/>
        <rFont val="宋体"/>
        <family val="3"/>
        <charset val="134"/>
      </rPr>
      <t>金融工程</t>
    </r>
  </si>
  <si>
    <r>
      <rPr>
        <sz val="11"/>
        <rFont val="宋体"/>
        <family val="3"/>
        <charset val="134"/>
      </rPr>
      <t>基于</t>
    </r>
    <r>
      <rPr>
        <sz val="11"/>
        <rFont val="Times New Roman"/>
        <family val="1"/>
      </rPr>
      <t>UBI</t>
    </r>
    <r>
      <rPr>
        <sz val="11"/>
        <rFont val="宋体"/>
        <family val="3"/>
        <charset val="134"/>
      </rPr>
      <t>出险概率预测模型研究</t>
    </r>
  </si>
  <si>
    <r>
      <rPr>
        <sz val="11"/>
        <rFont val="宋体"/>
        <family val="3"/>
        <charset val="134"/>
      </rPr>
      <t>晋铭</t>
    </r>
  </si>
  <si>
    <r>
      <rPr>
        <sz val="11"/>
        <rFont val="宋体"/>
        <family val="3"/>
        <charset val="134"/>
      </rPr>
      <t>陆智萍</t>
    </r>
  </si>
  <si>
    <r>
      <rPr>
        <sz val="11"/>
        <rFont val="宋体"/>
        <family val="3"/>
        <charset val="134"/>
      </rPr>
      <t>快递损失赔偿责任险的引入与定价模型的构建</t>
    </r>
  </si>
  <si>
    <r>
      <rPr>
        <sz val="11"/>
        <rFont val="宋体"/>
        <family val="3"/>
        <charset val="134"/>
      </rPr>
      <t>雷美英</t>
    </r>
  </si>
  <si>
    <r>
      <rPr>
        <sz val="11"/>
        <rFont val="宋体"/>
        <family val="3"/>
        <charset val="134"/>
      </rPr>
      <t>仇春涓</t>
    </r>
  </si>
  <si>
    <r>
      <rPr>
        <sz val="11"/>
        <rFont val="宋体"/>
        <family val="3"/>
        <charset val="134"/>
      </rPr>
      <t>社会保障视角下新生代农民工的城市融入研究</t>
    </r>
    <r>
      <rPr>
        <sz val="11"/>
        <rFont val="Times New Roman"/>
        <family val="1"/>
      </rPr>
      <t>——</t>
    </r>
    <r>
      <rPr>
        <sz val="11"/>
        <rFont val="宋体"/>
        <family val="3"/>
        <charset val="134"/>
      </rPr>
      <t>基于</t>
    </r>
    <r>
      <rPr>
        <sz val="11"/>
        <rFont val="Times New Roman"/>
        <family val="1"/>
      </rPr>
      <t>CMDS</t>
    </r>
    <r>
      <rPr>
        <sz val="11"/>
        <rFont val="宋体"/>
        <family val="3"/>
        <charset val="134"/>
      </rPr>
      <t>的实证分析</t>
    </r>
  </si>
  <si>
    <r>
      <rPr>
        <sz val="11"/>
        <rFont val="宋体"/>
        <family val="3"/>
        <charset val="134"/>
      </rPr>
      <t>曲彦伊</t>
    </r>
  </si>
  <si>
    <r>
      <rPr>
        <sz val="11"/>
        <rFont val="宋体"/>
        <family val="3"/>
        <charset val="134"/>
      </rPr>
      <t>晋铭</t>
    </r>
    <r>
      <rPr>
        <sz val="11"/>
        <rFont val="Times New Roman"/>
        <family val="1"/>
      </rPr>
      <t>/10161900142</t>
    </r>
  </si>
  <si>
    <r>
      <rPr>
        <sz val="11"/>
        <color indexed="8"/>
        <rFont val="宋体"/>
        <family val="3"/>
        <charset val="134"/>
      </rPr>
      <t>金融工程</t>
    </r>
  </si>
  <si>
    <r>
      <rPr>
        <sz val="11"/>
        <rFont val="宋体"/>
        <family val="3"/>
        <charset val="134"/>
      </rPr>
      <t>带有违约风险的可转债定价研究</t>
    </r>
    <r>
      <rPr>
        <sz val="11"/>
        <rFont val="Times New Roman"/>
        <family val="1"/>
      </rPr>
      <t>——</t>
    </r>
    <r>
      <rPr>
        <sz val="11"/>
        <rFont val="宋体"/>
        <family val="3"/>
        <charset val="134"/>
      </rPr>
      <t>以辉丰转债为例</t>
    </r>
  </si>
  <si>
    <r>
      <rPr>
        <sz val="11"/>
        <rFont val="宋体"/>
        <family val="3"/>
        <charset val="134"/>
      </rPr>
      <t>石涛</t>
    </r>
  </si>
  <si>
    <r>
      <rPr>
        <sz val="11"/>
        <rFont val="宋体"/>
        <family val="3"/>
        <charset val="134"/>
      </rPr>
      <t>许忠好</t>
    </r>
  </si>
  <si>
    <r>
      <rPr>
        <sz val="11"/>
        <rFont val="宋体"/>
        <family val="3"/>
        <charset val="134"/>
      </rPr>
      <t>基于双轨支付方式的共享取快递平台</t>
    </r>
  </si>
  <si>
    <r>
      <rPr>
        <sz val="11"/>
        <rFont val="宋体"/>
        <family val="3"/>
        <charset val="134"/>
      </rPr>
      <t>夏峻</t>
    </r>
  </si>
  <si>
    <r>
      <rPr>
        <sz val="11"/>
        <rFont val="宋体"/>
        <family val="3"/>
        <charset val="134"/>
      </rPr>
      <t>某高校停车场分布式光伏电源容量及充电桩数量优化配置研究</t>
    </r>
  </si>
  <si>
    <r>
      <rPr>
        <sz val="11"/>
        <rFont val="宋体"/>
        <family val="3"/>
        <charset val="134"/>
      </rPr>
      <t>章继南</t>
    </r>
  </si>
  <si>
    <r>
      <rPr>
        <sz val="11"/>
        <rFont val="宋体"/>
        <family val="3"/>
        <charset val="134"/>
      </rPr>
      <t>仇天</t>
    </r>
    <r>
      <rPr>
        <sz val="11"/>
        <rFont val="Times New Roman"/>
        <family val="1"/>
      </rPr>
      <t>/10171511305</t>
    </r>
  </si>
  <si>
    <r>
      <rPr>
        <sz val="11"/>
        <rFont val="宋体"/>
        <family val="3"/>
        <charset val="134"/>
      </rPr>
      <t>刘玉坤</t>
    </r>
  </si>
  <si>
    <r>
      <rPr>
        <sz val="11"/>
        <rFont val="宋体"/>
        <family val="3"/>
        <charset val="134"/>
      </rPr>
      <t>基于</t>
    </r>
    <r>
      <rPr>
        <sz val="11"/>
        <rFont val="Times New Roman"/>
        <family val="1"/>
      </rPr>
      <t>B</t>
    </r>
    <r>
      <rPr>
        <sz val="11"/>
        <rFont val="宋体"/>
        <family val="3"/>
        <charset val="134"/>
      </rPr>
      <t>站弹幕的亚文化群体情感分析及其特点</t>
    </r>
  </si>
  <si>
    <r>
      <rPr>
        <sz val="11"/>
        <rFont val="宋体"/>
        <family val="3"/>
        <charset val="134"/>
      </rPr>
      <t>仲政</t>
    </r>
  </si>
  <si>
    <r>
      <rPr>
        <sz val="11"/>
        <rFont val="宋体"/>
        <family val="3"/>
        <charset val="134"/>
      </rPr>
      <t>李艳</t>
    </r>
  </si>
  <si>
    <r>
      <rPr>
        <sz val="11"/>
        <color indexed="8"/>
        <rFont val="宋体"/>
        <family val="3"/>
        <charset val="134"/>
      </rPr>
      <t>统计学</t>
    </r>
  </si>
  <si>
    <r>
      <rPr>
        <sz val="11"/>
        <rFont val="宋体"/>
        <family val="3"/>
        <charset val="134"/>
      </rPr>
      <t>上海市在校大学生对医保使用度、满意度及影响因素分析</t>
    </r>
    <rPh sb="0" eb="1">
      <t>shang hai shi</t>
    </rPh>
    <rPh sb="3" eb="4">
      <t>zai xiao da xue hseng</t>
    </rPh>
    <rPh sb="8" eb="9">
      <t>dui</t>
    </rPh>
    <rPh sb="9" eb="10">
      <t>yi bao</t>
    </rPh>
    <rPh sb="11" eb="12">
      <t>shi yong du</t>
    </rPh>
    <rPh sb="15" eb="16">
      <t>man yi du</t>
    </rPh>
    <rPh sb="18" eb="19">
      <t>ji</t>
    </rPh>
    <rPh sb="19" eb="20">
      <t>ying xiang</t>
    </rPh>
    <rPh sb="21" eb="22">
      <t>yin su</t>
    </rPh>
    <rPh sb="23" eb="24">
      <t>fen xi</t>
    </rPh>
    <phoneticPr fontId="3" type="noConversion"/>
  </si>
  <si>
    <r>
      <rPr>
        <sz val="11"/>
        <rFont val="宋体"/>
        <family val="3"/>
        <charset val="134"/>
      </rPr>
      <t>创新训练项目</t>
    </r>
    <rPh sb="0" eb="1">
      <t>chuang xin</t>
    </rPh>
    <rPh sb="2" eb="3">
      <t>xun lian lei</t>
    </rPh>
    <rPh sb="4" eb="5">
      <t>xiang mu</t>
    </rPh>
    <phoneticPr fontId="3" type="noConversion"/>
  </si>
  <si>
    <r>
      <rPr>
        <sz val="11"/>
        <rFont val="宋体"/>
        <family val="3"/>
        <charset val="134"/>
      </rPr>
      <t>朱亚薇</t>
    </r>
    <rPh sb="0" eb="1">
      <t>zhu ya wei</t>
    </rPh>
    <phoneticPr fontId="3" type="noConversion"/>
  </si>
  <si>
    <r>
      <rPr>
        <sz val="11"/>
        <rFont val="宋体"/>
        <family val="3"/>
        <charset val="134"/>
      </rPr>
      <t>李亚敏</t>
    </r>
    <rPh sb="0" eb="1">
      <t>li ya min</t>
    </rPh>
    <phoneticPr fontId="3" type="noConversion"/>
  </si>
  <si>
    <r>
      <rPr>
        <sz val="11"/>
        <rFont val="宋体"/>
        <family val="3"/>
        <charset val="134"/>
      </rPr>
      <t>副教授</t>
    </r>
    <rPh sb="0" eb="1">
      <t>fu jiao shou</t>
    </rPh>
    <phoneticPr fontId="3" type="noConversion"/>
  </si>
  <si>
    <r>
      <rPr>
        <sz val="11"/>
        <color indexed="8"/>
        <rFont val="宋体"/>
        <family val="3"/>
        <charset val="134"/>
      </rPr>
      <t>经济学</t>
    </r>
    <rPh sb="0" eb="1">
      <t>jing ji</t>
    </rPh>
    <phoneticPr fontId="3" type="noConversion"/>
  </si>
  <si>
    <r>
      <rPr>
        <sz val="11"/>
        <rFont val="宋体"/>
        <family val="3"/>
        <charset val="134"/>
      </rPr>
      <t>贫困小山村的有效生产模式及农民增收估算：皖南梓源村的跟踪调查</t>
    </r>
  </si>
  <si>
    <r>
      <rPr>
        <sz val="11"/>
        <rFont val="宋体"/>
        <family val="3"/>
        <charset val="134"/>
      </rPr>
      <t>曹宇茜</t>
    </r>
  </si>
  <si>
    <r>
      <rPr>
        <sz val="11"/>
        <rFont val="宋体"/>
        <family val="3"/>
        <charset val="134"/>
      </rPr>
      <t>冯学钢</t>
    </r>
  </si>
  <si>
    <r>
      <rPr>
        <sz val="11"/>
        <color indexed="8"/>
        <rFont val="宋体"/>
        <family val="3"/>
        <charset val="134"/>
      </rPr>
      <t>工商管理</t>
    </r>
  </si>
  <si>
    <r>
      <rPr>
        <sz val="11"/>
        <rFont val="宋体"/>
        <family val="3"/>
        <charset val="134"/>
      </rPr>
      <t>家族企业二代继承与组织战略创新</t>
    </r>
  </si>
  <si>
    <r>
      <rPr>
        <sz val="11"/>
        <rFont val="宋体"/>
        <family val="3"/>
        <charset val="134"/>
      </rPr>
      <t>陈琦</t>
    </r>
  </si>
  <si>
    <r>
      <rPr>
        <sz val="11"/>
        <rFont val="宋体"/>
        <family val="3"/>
        <charset val="134"/>
      </rPr>
      <t>连燕玲</t>
    </r>
  </si>
  <si>
    <r>
      <rPr>
        <sz val="11"/>
        <color indexed="8"/>
        <rFont val="宋体"/>
        <family val="3"/>
        <charset val="134"/>
      </rPr>
      <t>会计学</t>
    </r>
  </si>
  <si>
    <r>
      <t>“</t>
    </r>
    <r>
      <rPr>
        <sz val="11"/>
        <rFont val="宋体"/>
        <family val="3"/>
        <charset val="134"/>
      </rPr>
      <t>以地养老</t>
    </r>
    <r>
      <rPr>
        <sz val="11"/>
        <rFont val="Times New Roman"/>
        <family val="1"/>
      </rPr>
      <t>”</t>
    </r>
    <r>
      <rPr>
        <sz val="11"/>
        <rFont val="宋体"/>
        <family val="3"/>
        <charset val="134"/>
      </rPr>
      <t>政策实施效果研究</t>
    </r>
    <r>
      <rPr>
        <sz val="11"/>
        <rFont val="Times New Roman"/>
        <family val="1"/>
      </rPr>
      <t>——</t>
    </r>
    <r>
      <rPr>
        <sz val="11"/>
        <rFont val="宋体"/>
        <family val="3"/>
        <charset val="134"/>
      </rPr>
      <t>以上海农村地区为例</t>
    </r>
  </si>
  <si>
    <r>
      <rPr>
        <sz val="11"/>
        <rFont val="宋体"/>
        <family val="3"/>
        <charset val="134"/>
      </rPr>
      <t>何颖</t>
    </r>
  </si>
  <si>
    <r>
      <rPr>
        <sz val="11"/>
        <rFont val="宋体"/>
        <family val="3"/>
        <charset val="134"/>
      </rPr>
      <t>黄晨熹</t>
    </r>
  </si>
  <si>
    <r>
      <rPr>
        <sz val="11"/>
        <rFont val="宋体"/>
        <family val="3"/>
        <charset val="134"/>
      </rPr>
      <t>沪深港通交易制度、股价信息含量与市场学习效应：基于并购的经验证据</t>
    </r>
  </si>
  <si>
    <r>
      <rPr>
        <sz val="11"/>
        <rFont val="宋体"/>
        <family val="3"/>
        <charset val="134"/>
      </rPr>
      <t>李雨苇</t>
    </r>
  </si>
  <si>
    <r>
      <rPr>
        <sz val="11"/>
        <rFont val="宋体"/>
        <family val="3"/>
        <charset val="134"/>
      </rPr>
      <t>夏浩</t>
    </r>
    <r>
      <rPr>
        <sz val="11"/>
        <rFont val="Times New Roman"/>
        <family val="1"/>
      </rPr>
      <t>/10164506116</t>
    </r>
  </si>
  <si>
    <r>
      <rPr>
        <sz val="11"/>
        <rFont val="宋体"/>
        <family val="3"/>
        <charset val="134"/>
      </rPr>
      <t>连立帅</t>
    </r>
  </si>
  <si>
    <r>
      <rPr>
        <sz val="11"/>
        <rFont val="宋体"/>
        <family val="3"/>
        <charset val="134"/>
      </rPr>
      <t>返乡创业企业的盈利能力调研及分析</t>
    </r>
  </si>
  <si>
    <r>
      <rPr>
        <sz val="11"/>
        <rFont val="宋体"/>
        <family val="3"/>
        <charset val="134"/>
      </rPr>
      <t>罗奕琪</t>
    </r>
  </si>
  <si>
    <r>
      <rPr>
        <sz val="11"/>
        <rFont val="宋体"/>
        <family val="3"/>
        <charset val="134"/>
      </rPr>
      <t>黎鑫</t>
    </r>
    <r>
      <rPr>
        <sz val="11"/>
        <rFont val="Times New Roman"/>
        <family val="1"/>
      </rPr>
      <t>/10184800318</t>
    </r>
  </si>
  <si>
    <r>
      <rPr>
        <sz val="11"/>
        <rFont val="宋体"/>
        <family val="3"/>
        <charset val="134"/>
      </rPr>
      <t>孙斌艺</t>
    </r>
  </si>
  <si>
    <r>
      <rPr>
        <sz val="11"/>
        <rFont val="宋体"/>
        <family val="3"/>
        <charset val="134"/>
      </rPr>
      <t>中小不锈钢制品厂的智能制造现状和水平研究</t>
    </r>
    <r>
      <rPr>
        <sz val="11"/>
        <rFont val="Times New Roman"/>
        <family val="1"/>
      </rPr>
      <t>——</t>
    </r>
    <r>
      <rPr>
        <sz val="11"/>
        <rFont val="宋体"/>
        <family val="3"/>
        <charset val="134"/>
      </rPr>
      <t>以广东省彩塘镇不锈钢制品厂为例</t>
    </r>
  </si>
  <si>
    <r>
      <rPr>
        <sz val="11"/>
        <rFont val="宋体"/>
        <family val="3"/>
        <charset val="134"/>
      </rPr>
      <t>吴桑楠</t>
    </r>
  </si>
  <si>
    <r>
      <rPr>
        <sz val="11"/>
        <color indexed="8"/>
        <rFont val="宋体"/>
        <family val="3"/>
        <charset val="134"/>
      </rPr>
      <t>信息管理与信息系统</t>
    </r>
  </si>
  <si>
    <r>
      <rPr>
        <sz val="11"/>
        <rFont val="宋体"/>
        <family val="3"/>
        <charset val="134"/>
      </rPr>
      <t>住房水平、就业状况对农民工市民化的影响研究</t>
    </r>
  </si>
  <si>
    <r>
      <rPr>
        <sz val="11"/>
        <rFont val="宋体"/>
        <family val="3"/>
        <charset val="134"/>
      </rPr>
      <t>张彦妮</t>
    </r>
  </si>
  <si>
    <r>
      <rPr>
        <sz val="11"/>
        <rFont val="宋体"/>
        <family val="3"/>
        <charset val="134"/>
      </rPr>
      <t>胡金星</t>
    </r>
  </si>
  <si>
    <r>
      <rPr>
        <sz val="11"/>
        <color indexed="8"/>
        <rFont val="宋体"/>
        <family val="3"/>
        <charset val="134"/>
      </rPr>
      <t>经济学</t>
    </r>
  </si>
  <si>
    <r>
      <t>JoinTeaM
——</t>
    </r>
    <r>
      <rPr>
        <sz val="11"/>
        <rFont val="宋体"/>
        <family val="3"/>
        <charset val="134"/>
      </rPr>
      <t>基于微信小程序的校内组队平台的设计与实现</t>
    </r>
  </si>
  <si>
    <r>
      <rPr>
        <sz val="11"/>
        <rFont val="宋体"/>
        <family val="3"/>
        <charset val="134"/>
      </rPr>
      <t>张子怡</t>
    </r>
    <phoneticPr fontId="3" type="noConversion"/>
  </si>
  <si>
    <r>
      <rPr>
        <sz val="11"/>
        <rFont val="宋体"/>
        <family val="3"/>
        <charset val="134"/>
      </rPr>
      <t>汪莉</t>
    </r>
    <phoneticPr fontId="3" type="noConversion"/>
  </si>
  <si>
    <r>
      <rPr>
        <sz val="11"/>
        <rFont val="宋体"/>
        <family val="3"/>
        <charset val="134"/>
      </rPr>
      <t>基于风险厌恶角度看女性</t>
    </r>
    <r>
      <rPr>
        <sz val="11"/>
        <rFont val="Times New Roman"/>
        <family val="1"/>
      </rPr>
      <t>CEO</t>
    </r>
    <r>
      <rPr>
        <sz val="11"/>
        <rFont val="宋体"/>
        <family val="3"/>
        <charset val="134"/>
      </rPr>
      <t>对于企业</t>
    </r>
    <r>
      <rPr>
        <sz val="11"/>
        <rFont val="Times New Roman"/>
        <family val="1"/>
      </rPr>
      <t>R&amp;D</t>
    </r>
    <r>
      <rPr>
        <sz val="11"/>
        <rFont val="宋体"/>
        <family val="3"/>
        <charset val="134"/>
      </rPr>
      <t>投入的抑制效应</t>
    </r>
    <r>
      <rPr>
        <sz val="11"/>
        <rFont val="Times New Roman"/>
        <family val="1"/>
      </rPr>
      <t>——CEO</t>
    </r>
    <r>
      <rPr>
        <sz val="11"/>
        <rFont val="宋体"/>
        <family val="3"/>
        <charset val="134"/>
      </rPr>
      <t>教育程度和海外背景的调节作用</t>
    </r>
  </si>
  <si>
    <r>
      <rPr>
        <sz val="11"/>
        <rFont val="宋体"/>
        <family val="3"/>
        <charset val="134"/>
      </rPr>
      <t>周绮璐</t>
    </r>
  </si>
  <si>
    <r>
      <rPr>
        <sz val="11"/>
        <rFont val="宋体"/>
        <family val="3"/>
        <charset val="134"/>
      </rPr>
      <t>刘白璐</t>
    </r>
  </si>
  <si>
    <r>
      <rPr>
        <sz val="11"/>
        <rFont val="宋体"/>
        <family val="3"/>
        <charset val="134"/>
      </rPr>
      <t>职答</t>
    </r>
    <r>
      <rPr>
        <sz val="11"/>
        <rFont val="Times New Roman"/>
        <family val="1"/>
      </rPr>
      <t>Matchmaker</t>
    </r>
  </si>
  <si>
    <r>
      <rPr>
        <sz val="11"/>
        <rFont val="宋体"/>
        <family val="3"/>
        <charset val="134"/>
      </rPr>
      <t>陈韵仪</t>
    </r>
  </si>
  <si>
    <r>
      <rPr>
        <sz val="11"/>
        <rFont val="宋体"/>
        <family val="3"/>
        <charset val="134"/>
      </rPr>
      <t>基于考研的线上线下一体化服务平台</t>
    </r>
    <r>
      <rPr>
        <sz val="11"/>
        <rFont val="Times New Roman"/>
        <family val="1"/>
      </rPr>
      <t>——Learnrandom</t>
    </r>
    <r>
      <rPr>
        <sz val="11"/>
        <rFont val="宋体"/>
        <family val="3"/>
        <charset val="134"/>
      </rPr>
      <t>约研</t>
    </r>
  </si>
  <si>
    <r>
      <rPr>
        <sz val="11"/>
        <rFont val="宋体"/>
        <family val="3"/>
        <charset val="134"/>
      </rPr>
      <t>方冰泉</t>
    </r>
  </si>
  <si>
    <r>
      <rPr>
        <sz val="11"/>
        <rFont val="宋体"/>
        <family val="3"/>
        <charset val="134"/>
      </rPr>
      <t>翟庆华</t>
    </r>
  </si>
  <si>
    <r>
      <rPr>
        <sz val="11"/>
        <rFont val="宋体"/>
        <family val="3"/>
        <charset val="134"/>
      </rPr>
      <t>工商管理</t>
    </r>
  </si>
  <si>
    <r>
      <t>“</t>
    </r>
    <r>
      <rPr>
        <sz val="11"/>
        <rFont val="宋体"/>
        <family val="3"/>
        <charset val="134"/>
      </rPr>
      <t>图识垃圾</t>
    </r>
    <r>
      <rPr>
        <sz val="11"/>
        <rFont val="Times New Roman"/>
        <family val="1"/>
      </rPr>
      <t>”</t>
    </r>
    <r>
      <rPr>
        <sz val="11"/>
        <rFont val="宋体"/>
        <family val="3"/>
        <charset val="134"/>
      </rPr>
      <t>小程序</t>
    </r>
    <r>
      <rPr>
        <sz val="11"/>
        <rFont val="Times New Roman"/>
        <family val="1"/>
      </rPr>
      <t>—</t>
    </r>
    <r>
      <rPr>
        <sz val="11"/>
        <rFont val="宋体"/>
        <family val="3"/>
        <charset val="134"/>
      </rPr>
      <t>基于图像识别的垃圾分类辅助工具</t>
    </r>
  </si>
  <si>
    <r>
      <rPr>
        <sz val="11"/>
        <rFont val="宋体"/>
        <family val="3"/>
        <charset val="134"/>
      </rPr>
      <t>方纯涵</t>
    </r>
  </si>
  <si>
    <r>
      <rPr>
        <sz val="11"/>
        <rFont val="宋体"/>
        <family val="3"/>
        <charset val="134"/>
      </rPr>
      <t>王仁武</t>
    </r>
  </si>
  <si>
    <r>
      <t>“</t>
    </r>
    <r>
      <rPr>
        <sz val="11"/>
        <rFont val="宋体"/>
        <family val="3"/>
        <charset val="134"/>
      </rPr>
      <t>浴测</t>
    </r>
    <r>
      <rPr>
        <sz val="11"/>
        <rFont val="Times New Roman"/>
        <family val="1"/>
      </rPr>
      <t>”——</t>
    </r>
    <r>
      <rPr>
        <sz val="11"/>
        <rFont val="宋体"/>
        <family val="3"/>
        <charset val="134"/>
      </rPr>
      <t>宿舍公共浴室人流量实时监测平台（以华东师范大学为例）</t>
    </r>
  </si>
  <si>
    <r>
      <rPr>
        <sz val="11"/>
        <rFont val="宋体"/>
        <family val="3"/>
        <charset val="134"/>
      </rPr>
      <t>冯丹</t>
    </r>
  </si>
  <si>
    <r>
      <rPr>
        <sz val="11"/>
        <rFont val="宋体"/>
        <family val="3"/>
        <charset val="134"/>
      </rPr>
      <t>冯昱涵</t>
    </r>
    <r>
      <rPr>
        <sz val="11"/>
        <rFont val="Times New Roman"/>
        <family val="1"/>
      </rPr>
      <t>/10174800303</t>
    </r>
  </si>
  <si>
    <r>
      <rPr>
        <sz val="11"/>
        <rFont val="宋体"/>
        <family val="3"/>
        <charset val="134"/>
      </rPr>
      <t>杜刚</t>
    </r>
  </si>
  <si>
    <r>
      <t>“</t>
    </r>
    <r>
      <rPr>
        <sz val="11"/>
        <rFont val="宋体"/>
        <family val="3"/>
        <charset val="134"/>
      </rPr>
      <t>童行乡野</t>
    </r>
    <r>
      <rPr>
        <sz val="11"/>
        <rFont val="Times New Roman"/>
        <family val="1"/>
      </rPr>
      <t>”</t>
    </r>
    <r>
      <rPr>
        <sz val="11"/>
        <rFont val="宋体"/>
        <family val="3"/>
        <charset val="134"/>
      </rPr>
      <t>乡村研学计划</t>
    </r>
  </si>
  <si>
    <r>
      <rPr>
        <sz val="11"/>
        <rFont val="宋体"/>
        <family val="3"/>
        <charset val="134"/>
      </rPr>
      <t>黄卓行</t>
    </r>
  </si>
  <si>
    <r>
      <rPr>
        <sz val="11"/>
        <rFont val="宋体"/>
        <family val="3"/>
        <charset val="134"/>
      </rPr>
      <t>张琰</t>
    </r>
  </si>
  <si>
    <r>
      <rPr>
        <sz val="11"/>
        <rFont val="宋体"/>
        <family val="3"/>
        <charset val="134"/>
      </rPr>
      <t>旅游管理</t>
    </r>
  </si>
  <si>
    <r>
      <rPr>
        <sz val="11"/>
        <rFont val="宋体"/>
        <family val="3"/>
        <charset val="134"/>
      </rPr>
      <t>闲答</t>
    </r>
    <r>
      <rPr>
        <sz val="11"/>
        <rFont val="Times New Roman"/>
        <family val="1"/>
      </rPr>
      <t>——</t>
    </r>
    <r>
      <rPr>
        <sz val="11"/>
        <rFont val="宋体"/>
        <family val="3"/>
        <charset val="134"/>
      </rPr>
      <t>问卷发布与有偿填写问卷平台</t>
    </r>
  </si>
  <si>
    <r>
      <rPr>
        <sz val="11"/>
        <rFont val="宋体"/>
        <family val="3"/>
        <charset val="134"/>
      </rPr>
      <t>寇彩月</t>
    </r>
  </si>
  <si>
    <r>
      <rPr>
        <sz val="11"/>
        <rFont val="宋体"/>
        <family val="3"/>
        <charset val="134"/>
      </rPr>
      <t>会计学</t>
    </r>
  </si>
  <si>
    <r>
      <rPr>
        <sz val="11"/>
        <rFont val="宋体"/>
        <family val="3"/>
        <charset val="134"/>
      </rPr>
      <t>轻公益</t>
    </r>
    <r>
      <rPr>
        <sz val="11"/>
        <rFont val="Times New Roman"/>
        <family val="1"/>
      </rPr>
      <t>——</t>
    </r>
    <r>
      <rPr>
        <sz val="11"/>
        <rFont val="宋体"/>
        <family val="3"/>
        <charset val="134"/>
      </rPr>
      <t>大学生志愿者信息集成平台</t>
    </r>
  </si>
  <si>
    <r>
      <rPr>
        <sz val="11"/>
        <rFont val="宋体"/>
        <family val="3"/>
        <charset val="134"/>
      </rPr>
      <t>刘畅</t>
    </r>
  </si>
  <si>
    <r>
      <rPr>
        <sz val="11"/>
        <rFont val="宋体"/>
        <family val="3"/>
        <charset val="134"/>
      </rPr>
      <t>儿童财商教育软件设计与开发</t>
    </r>
  </si>
  <si>
    <r>
      <rPr>
        <sz val="11"/>
        <rFont val="宋体"/>
        <family val="3"/>
        <charset val="134"/>
      </rPr>
      <t>王雪怡</t>
    </r>
  </si>
  <si>
    <r>
      <t>Followe</t>
    </r>
    <r>
      <rPr>
        <sz val="11"/>
        <rFont val="宋体"/>
        <family val="3"/>
        <charset val="134"/>
      </rPr>
      <t>一键打包式智能旅游预算策划平台</t>
    </r>
  </si>
  <si>
    <r>
      <rPr>
        <sz val="11"/>
        <rFont val="宋体"/>
        <family val="3"/>
        <charset val="134"/>
      </rPr>
      <t>吴伊清</t>
    </r>
  </si>
  <si>
    <r>
      <rPr>
        <sz val="11"/>
        <rFont val="宋体"/>
        <family val="3"/>
        <charset val="134"/>
      </rPr>
      <t>吴述金</t>
    </r>
  </si>
  <si>
    <r>
      <t>“</t>
    </r>
    <r>
      <rPr>
        <sz val="11"/>
        <rFont val="宋体"/>
        <family val="3"/>
        <charset val="134"/>
      </rPr>
      <t>医触即发</t>
    </r>
    <r>
      <rPr>
        <sz val="11"/>
        <rFont val="Times New Roman"/>
        <family val="1"/>
      </rPr>
      <t>”</t>
    </r>
    <r>
      <rPr>
        <sz val="11"/>
        <rFont val="宋体"/>
        <family val="3"/>
        <charset val="134"/>
      </rPr>
      <t>智能导医软件</t>
    </r>
  </si>
  <si>
    <r>
      <rPr>
        <sz val="11"/>
        <rFont val="宋体"/>
        <family val="3"/>
        <charset val="134"/>
      </rPr>
      <t>杨思琦</t>
    </r>
  </si>
  <si>
    <r>
      <rPr>
        <sz val="11"/>
        <rFont val="宋体"/>
        <family val="3"/>
        <charset val="134"/>
      </rPr>
      <t>大学士</t>
    </r>
    <r>
      <rPr>
        <sz val="11"/>
        <rFont val="Times New Roman"/>
        <family val="1"/>
      </rPr>
      <t>——</t>
    </r>
    <r>
      <rPr>
        <sz val="11"/>
        <rFont val="宋体"/>
        <family val="3"/>
        <charset val="134"/>
      </rPr>
      <t>专注高中生专业选择的视频分享与体验平台</t>
    </r>
    <phoneticPr fontId="3" type="noConversion"/>
  </si>
  <si>
    <r>
      <rPr>
        <sz val="11"/>
        <rFont val="宋体"/>
        <family val="3"/>
        <charset val="134"/>
      </rPr>
      <t>周心怡</t>
    </r>
    <phoneticPr fontId="3" type="noConversion"/>
  </si>
  <si>
    <r>
      <rPr>
        <sz val="11"/>
        <rFont val="宋体"/>
        <family val="3"/>
        <charset val="134"/>
      </rPr>
      <t>张秀敏</t>
    </r>
    <phoneticPr fontId="3" type="noConversion"/>
  </si>
  <si>
    <r>
      <t>Detech——</t>
    </r>
    <r>
      <rPr>
        <sz val="11"/>
        <rFont val="宋体"/>
        <family val="3"/>
        <charset val="134"/>
      </rPr>
      <t>果蔬安全卫士</t>
    </r>
  </si>
  <si>
    <r>
      <rPr>
        <sz val="11"/>
        <rFont val="宋体"/>
        <family val="3"/>
        <charset val="134"/>
      </rPr>
      <t>周怡</t>
    </r>
  </si>
  <si>
    <r>
      <t>“</t>
    </r>
    <r>
      <rPr>
        <sz val="11"/>
        <rFont val="宋体"/>
        <family val="3"/>
        <charset val="134"/>
      </rPr>
      <t>影享</t>
    </r>
    <r>
      <rPr>
        <sz val="11"/>
        <rFont val="Times New Roman"/>
        <family val="1"/>
      </rPr>
      <t>”24</t>
    </r>
    <r>
      <rPr>
        <sz val="11"/>
        <rFont val="宋体"/>
        <family val="3"/>
        <charset val="134"/>
      </rPr>
      <t>小时路边影院</t>
    </r>
  </si>
  <si>
    <r>
      <rPr>
        <sz val="11"/>
        <rFont val="宋体"/>
        <family val="3"/>
        <charset val="134"/>
      </rPr>
      <t>王蕾</t>
    </r>
  </si>
  <si>
    <r>
      <rPr>
        <sz val="11"/>
        <rFont val="宋体"/>
        <family val="3"/>
        <charset val="134"/>
      </rPr>
      <t>基于亮度与空间分辨率变化的抓握在线控制研究</t>
    </r>
    <phoneticPr fontId="3" type="noConversion"/>
  </si>
  <si>
    <r>
      <rPr>
        <sz val="11"/>
        <rFont val="宋体"/>
        <family val="3"/>
        <charset val="134"/>
      </rPr>
      <t>蔡绚绚</t>
    </r>
    <phoneticPr fontId="3" type="noConversion"/>
  </si>
  <si>
    <r>
      <rPr>
        <sz val="11"/>
        <rFont val="宋体"/>
        <family val="3"/>
        <charset val="134"/>
      </rPr>
      <t>孙正</t>
    </r>
    <r>
      <rPr>
        <sz val="11"/>
        <rFont val="Times New Roman"/>
        <family val="1"/>
      </rPr>
      <t>/10180350149</t>
    </r>
    <phoneticPr fontId="3" type="noConversion"/>
  </si>
  <si>
    <r>
      <rPr>
        <sz val="11"/>
        <rFont val="宋体"/>
        <family val="3"/>
        <charset val="134"/>
      </rPr>
      <t>陈中廷</t>
    </r>
    <phoneticPr fontId="3" type="noConversion"/>
  </si>
  <si>
    <r>
      <rPr>
        <sz val="11"/>
        <rFont val="宋体"/>
        <family val="3"/>
        <charset val="134"/>
      </rPr>
      <t>心理与认知科学学院</t>
    </r>
    <phoneticPr fontId="3" type="noConversion"/>
  </si>
  <si>
    <r>
      <rPr>
        <sz val="11"/>
        <rFont val="宋体"/>
        <family val="3"/>
        <charset val="134"/>
      </rPr>
      <t>应用心理学</t>
    </r>
    <phoneticPr fontId="3" type="noConversion"/>
  </si>
  <si>
    <r>
      <rPr>
        <sz val="11"/>
        <rFont val="宋体"/>
        <family val="3"/>
        <charset val="134"/>
      </rPr>
      <t>口讲指画：表征手势对在线学习的影响及其脑机制</t>
    </r>
    <phoneticPr fontId="3" type="noConversion"/>
  </si>
  <si>
    <r>
      <rPr>
        <sz val="11"/>
        <rFont val="宋体"/>
        <family val="3"/>
        <charset val="134"/>
      </rPr>
      <t>陈佳婧</t>
    </r>
    <phoneticPr fontId="3" type="noConversion"/>
  </si>
  <si>
    <r>
      <rPr>
        <sz val="11"/>
        <rFont val="宋体"/>
        <family val="3"/>
        <charset val="134"/>
      </rPr>
      <t>胡谊</t>
    </r>
    <phoneticPr fontId="3" type="noConversion"/>
  </si>
  <si>
    <r>
      <rPr>
        <sz val="11"/>
        <rFont val="宋体"/>
        <family val="3"/>
        <charset val="134"/>
      </rPr>
      <t>探究面孔社会认知机制</t>
    </r>
    <r>
      <rPr>
        <sz val="11"/>
        <rFont val="Times New Roman"/>
        <family val="1"/>
      </rPr>
      <t>——</t>
    </r>
    <r>
      <rPr>
        <sz val="11"/>
        <rFont val="宋体"/>
        <family val="3"/>
        <charset val="134"/>
      </rPr>
      <t>基于隐马尔可夫模型的眼动研究</t>
    </r>
    <phoneticPr fontId="3" type="noConversion"/>
  </si>
  <si>
    <r>
      <rPr>
        <sz val="11"/>
        <rFont val="宋体"/>
        <family val="3"/>
        <charset val="134"/>
      </rPr>
      <t>陈岚</t>
    </r>
    <phoneticPr fontId="3" type="noConversion"/>
  </si>
  <si>
    <r>
      <rPr>
        <sz val="11"/>
        <rFont val="宋体"/>
        <family val="3"/>
        <charset val="134"/>
      </rPr>
      <t>王弘毅</t>
    </r>
    <phoneticPr fontId="3" type="noConversion"/>
  </si>
  <si>
    <r>
      <rPr>
        <sz val="11"/>
        <rFont val="宋体"/>
        <family val="3"/>
        <charset val="134"/>
      </rPr>
      <t>简短正念干预对阅读理解任务表现的影响研究：来自眼动的证据</t>
    </r>
    <phoneticPr fontId="3" type="noConversion"/>
  </si>
  <si>
    <r>
      <rPr>
        <sz val="11"/>
        <rFont val="宋体"/>
        <family val="3"/>
        <charset val="134"/>
      </rPr>
      <t>程心语</t>
    </r>
    <phoneticPr fontId="3" type="noConversion"/>
  </si>
  <si>
    <r>
      <rPr>
        <sz val="11"/>
        <rFont val="宋体"/>
        <family val="3"/>
        <charset val="134"/>
      </rPr>
      <t>个体语义网络和认知控制对其创造力的影响及其机制研究</t>
    </r>
    <phoneticPr fontId="3" type="noConversion"/>
  </si>
  <si>
    <r>
      <rPr>
        <sz val="11"/>
        <rFont val="宋体"/>
        <family val="3"/>
        <charset val="134"/>
      </rPr>
      <t>蔡清</t>
    </r>
    <phoneticPr fontId="3" type="noConversion"/>
  </si>
  <si>
    <r>
      <rPr>
        <sz val="11"/>
        <rFont val="宋体"/>
        <family val="3"/>
        <charset val="134"/>
      </rPr>
      <t>人类社会交互行为的理论模型及实验研究</t>
    </r>
    <phoneticPr fontId="3" type="noConversion"/>
  </si>
  <si>
    <r>
      <rPr>
        <sz val="11"/>
        <rFont val="宋体"/>
        <family val="3"/>
        <charset val="134"/>
      </rPr>
      <t>董璞</t>
    </r>
    <phoneticPr fontId="3" type="noConversion"/>
  </si>
  <si>
    <r>
      <rPr>
        <sz val="11"/>
        <rFont val="宋体"/>
        <family val="3"/>
        <charset val="134"/>
      </rPr>
      <t>蒯曙光</t>
    </r>
    <phoneticPr fontId="3" type="noConversion"/>
  </si>
  <si>
    <r>
      <rPr>
        <sz val="11"/>
        <rFont val="宋体"/>
        <family val="3"/>
        <charset val="134"/>
      </rPr>
      <t>心理学</t>
    </r>
    <phoneticPr fontId="3" type="noConversion"/>
  </si>
  <si>
    <r>
      <rPr>
        <sz val="11"/>
        <rFont val="宋体"/>
        <family val="3"/>
        <charset val="134"/>
      </rPr>
      <t>布鸽</t>
    </r>
    <r>
      <rPr>
        <sz val="11"/>
        <rFont val="Times New Roman"/>
        <family val="1"/>
      </rPr>
      <t>——</t>
    </r>
    <r>
      <rPr>
        <sz val="11"/>
        <rFont val="宋体"/>
        <family val="3"/>
        <charset val="134"/>
      </rPr>
      <t>心理实验被试招募平台</t>
    </r>
    <phoneticPr fontId="3" type="noConversion"/>
  </si>
  <si>
    <r>
      <rPr>
        <sz val="11"/>
        <rFont val="宋体"/>
        <family val="3"/>
        <charset val="134"/>
      </rPr>
      <t>创业训练项目</t>
    </r>
    <phoneticPr fontId="3" type="noConversion"/>
  </si>
  <si>
    <r>
      <rPr>
        <sz val="11"/>
        <rFont val="宋体"/>
        <family val="3"/>
        <charset val="134"/>
      </rPr>
      <t>高明雨</t>
    </r>
    <phoneticPr fontId="3" type="noConversion"/>
  </si>
  <si>
    <r>
      <t>PsyEcho</t>
    </r>
    <r>
      <rPr>
        <sz val="11"/>
        <rFont val="宋体"/>
        <family val="3"/>
        <charset val="134"/>
      </rPr>
      <t>心理科普电台</t>
    </r>
  </si>
  <si>
    <r>
      <rPr>
        <sz val="11"/>
        <rFont val="宋体"/>
        <family val="3"/>
        <charset val="134"/>
      </rPr>
      <t>郝鹤鸣</t>
    </r>
    <phoneticPr fontId="3" type="noConversion"/>
  </si>
  <si>
    <r>
      <rPr>
        <sz val="11"/>
        <rFont val="宋体"/>
        <family val="3"/>
        <charset val="134"/>
      </rPr>
      <t>李世佳</t>
    </r>
    <phoneticPr fontId="3" type="noConversion"/>
  </si>
  <si>
    <r>
      <rPr>
        <sz val="11"/>
        <rFont val="宋体"/>
        <family val="3"/>
        <charset val="134"/>
      </rPr>
      <t>调节定向对医患信任的影响及其机制研究</t>
    </r>
    <phoneticPr fontId="3" type="noConversion"/>
  </si>
  <si>
    <r>
      <rPr>
        <sz val="11"/>
        <rFont val="宋体"/>
        <family val="3"/>
        <charset val="134"/>
      </rPr>
      <t>姚琦</t>
    </r>
    <phoneticPr fontId="3" type="noConversion"/>
  </si>
  <si>
    <r>
      <rPr>
        <sz val="11"/>
        <rFont val="宋体"/>
        <family val="3"/>
        <charset val="134"/>
      </rPr>
      <t>急性社会压力对道德决策中个体差异的消除作用的大脑机制</t>
    </r>
    <phoneticPr fontId="3" type="noConversion"/>
  </si>
  <si>
    <r>
      <rPr>
        <sz val="11"/>
        <rFont val="宋体"/>
        <family val="3"/>
        <charset val="134"/>
      </rPr>
      <t>何丹妮</t>
    </r>
    <phoneticPr fontId="3" type="noConversion"/>
  </si>
  <si>
    <r>
      <rPr>
        <sz val="11"/>
        <rFont val="宋体"/>
        <family val="3"/>
        <charset val="134"/>
      </rPr>
      <t>探究物理环境因素对人类社会交互的影响</t>
    </r>
    <phoneticPr fontId="3" type="noConversion"/>
  </si>
  <si>
    <r>
      <rPr>
        <sz val="11"/>
        <rFont val="宋体"/>
        <family val="3"/>
        <charset val="134"/>
      </rPr>
      <t>胡春伶</t>
    </r>
    <phoneticPr fontId="3" type="noConversion"/>
  </si>
  <si>
    <r>
      <t>“</t>
    </r>
    <r>
      <rPr>
        <sz val="11"/>
        <rFont val="宋体"/>
        <family val="3"/>
        <charset val="134"/>
      </rPr>
      <t>零零欺</t>
    </r>
    <r>
      <rPr>
        <sz val="11"/>
        <rFont val="Times New Roman"/>
        <family val="1"/>
      </rPr>
      <t>”——</t>
    </r>
    <r>
      <rPr>
        <sz val="11"/>
        <rFont val="宋体"/>
        <family val="3"/>
        <charset val="134"/>
      </rPr>
      <t>一款针对中小学生的网络欺凌预防与应对教育软件</t>
    </r>
    <phoneticPr fontId="3" type="noConversion"/>
  </si>
  <si>
    <r>
      <rPr>
        <sz val="11"/>
        <rFont val="宋体"/>
        <family val="3"/>
        <charset val="134"/>
      </rPr>
      <t>胡丁鼎</t>
    </r>
    <phoneticPr fontId="3" type="noConversion"/>
  </si>
  <si>
    <r>
      <rPr>
        <sz val="11"/>
        <rFont val="宋体"/>
        <family val="3"/>
        <charset val="134"/>
      </rPr>
      <t>刘俊升</t>
    </r>
    <phoneticPr fontId="3" type="noConversion"/>
  </si>
  <si>
    <r>
      <rPr>
        <sz val="11"/>
        <rFont val="宋体"/>
        <family val="3"/>
        <charset val="134"/>
      </rPr>
      <t>青少年抑郁症状的早期预警与预防：从奖赏敏感性出发</t>
    </r>
    <phoneticPr fontId="3" type="noConversion"/>
  </si>
  <si>
    <r>
      <rPr>
        <sz val="11"/>
        <rFont val="宋体"/>
        <family val="3"/>
        <charset val="134"/>
      </rPr>
      <t>胡雅馨</t>
    </r>
    <phoneticPr fontId="3" type="noConversion"/>
  </si>
  <si>
    <r>
      <rPr>
        <sz val="11"/>
        <rFont val="宋体"/>
        <family val="3"/>
        <charset val="134"/>
      </rPr>
      <t>严超</t>
    </r>
    <phoneticPr fontId="3" type="noConversion"/>
  </si>
  <si>
    <r>
      <rPr>
        <sz val="11"/>
        <rFont val="宋体"/>
        <family val="3"/>
        <charset val="134"/>
      </rPr>
      <t>急性应激对视觉工作记忆影响的认知神经机制</t>
    </r>
    <phoneticPr fontId="3" type="noConversion"/>
  </si>
  <si>
    <r>
      <rPr>
        <sz val="11"/>
        <rFont val="宋体"/>
        <family val="3"/>
        <charset val="134"/>
      </rPr>
      <t>李婉如</t>
    </r>
    <phoneticPr fontId="3" type="noConversion"/>
  </si>
  <si>
    <r>
      <t>PsyHack</t>
    </r>
    <r>
      <rPr>
        <sz val="11"/>
        <rFont val="宋体"/>
        <family val="3"/>
        <charset val="134"/>
      </rPr>
      <t>心理帮</t>
    </r>
    <r>
      <rPr>
        <sz val="11"/>
        <rFont val="Times New Roman"/>
        <family val="1"/>
      </rPr>
      <t>——</t>
    </r>
    <r>
      <rPr>
        <sz val="11"/>
        <rFont val="宋体"/>
        <family val="3"/>
        <charset val="134"/>
      </rPr>
      <t>基于认知行为疗法（</t>
    </r>
    <r>
      <rPr>
        <sz val="11"/>
        <rFont val="Times New Roman"/>
        <family val="1"/>
      </rPr>
      <t>CBT</t>
    </r>
    <r>
      <rPr>
        <sz val="11"/>
        <rFont val="宋体"/>
        <family val="3"/>
        <charset val="134"/>
      </rPr>
      <t>）的</t>
    </r>
    <r>
      <rPr>
        <sz val="11"/>
        <rFont val="Times New Roman"/>
        <family val="1"/>
      </rPr>
      <t>AI</t>
    </r>
    <r>
      <rPr>
        <sz val="11"/>
        <rFont val="宋体"/>
        <family val="3"/>
        <charset val="134"/>
      </rPr>
      <t>心理健康助手</t>
    </r>
    <phoneticPr fontId="3" type="noConversion"/>
  </si>
  <si>
    <r>
      <rPr>
        <sz val="11"/>
        <rFont val="宋体"/>
        <family val="3"/>
        <charset val="134"/>
      </rPr>
      <t>李香淑</t>
    </r>
    <phoneticPr fontId="3" type="noConversion"/>
  </si>
  <si>
    <r>
      <rPr>
        <sz val="11"/>
        <rFont val="宋体"/>
        <family val="3"/>
        <charset val="134"/>
      </rPr>
      <t>越</t>
    </r>
    <r>
      <rPr>
        <sz val="11"/>
        <rFont val="Times New Roman"/>
        <family val="1"/>
      </rPr>
      <t>“</t>
    </r>
    <r>
      <rPr>
        <sz val="11"/>
        <rFont val="宋体"/>
        <family val="3"/>
        <charset val="134"/>
      </rPr>
      <t>亲密</t>
    </r>
    <r>
      <rPr>
        <sz val="11"/>
        <rFont val="Times New Roman"/>
        <family val="1"/>
      </rPr>
      <t>”</t>
    </r>
    <r>
      <rPr>
        <sz val="11"/>
        <rFont val="宋体"/>
        <family val="3"/>
        <charset val="134"/>
      </rPr>
      <t>越尴尬？：群体性质对尴尬情绪的影响</t>
    </r>
    <phoneticPr fontId="3" type="noConversion"/>
  </si>
  <si>
    <r>
      <rPr>
        <sz val="11"/>
        <rFont val="宋体"/>
        <family val="3"/>
        <charset val="134"/>
      </rPr>
      <t>梁婧涵</t>
    </r>
    <phoneticPr fontId="3" type="noConversion"/>
  </si>
  <si>
    <r>
      <rPr>
        <sz val="11"/>
        <rFont val="宋体"/>
        <family val="3"/>
        <charset val="134"/>
      </rPr>
      <t>王艳梅</t>
    </r>
    <phoneticPr fontId="3" type="noConversion"/>
  </si>
  <si>
    <r>
      <rPr>
        <sz val="11"/>
        <rFont val="宋体"/>
        <family val="3"/>
        <charset val="134"/>
      </rPr>
      <t>实实在在还是虚无缥缈？属性权衡下的自我</t>
    </r>
    <r>
      <rPr>
        <sz val="11"/>
        <rFont val="Times New Roman"/>
        <family val="1"/>
      </rPr>
      <t>-</t>
    </r>
    <r>
      <rPr>
        <sz val="11"/>
        <rFont val="宋体"/>
        <family val="3"/>
        <charset val="134"/>
      </rPr>
      <t>他人决策差异</t>
    </r>
    <phoneticPr fontId="3" type="noConversion"/>
  </si>
  <si>
    <r>
      <rPr>
        <sz val="11"/>
        <rFont val="宋体"/>
        <family val="3"/>
        <charset val="134"/>
      </rPr>
      <t>林心苗</t>
    </r>
    <phoneticPr fontId="3" type="noConversion"/>
  </si>
  <si>
    <r>
      <rPr>
        <sz val="11"/>
        <rFont val="宋体"/>
        <family val="3"/>
        <charset val="134"/>
      </rPr>
      <t>陈晓娅</t>
    </r>
    <r>
      <rPr>
        <sz val="11"/>
        <rFont val="Times New Roman"/>
        <family val="1"/>
      </rPr>
      <t>/10160350250</t>
    </r>
  </si>
  <si>
    <r>
      <rPr>
        <sz val="11"/>
        <rFont val="宋体"/>
        <family val="3"/>
        <charset val="134"/>
      </rPr>
      <t>陆静怡</t>
    </r>
    <phoneticPr fontId="3" type="noConversion"/>
  </si>
  <si>
    <r>
      <rPr>
        <sz val="11"/>
        <rFont val="宋体"/>
        <family val="3"/>
        <charset val="134"/>
      </rPr>
      <t>选择我喜欢的还是喜欢我的：从价值</t>
    </r>
    <r>
      <rPr>
        <sz val="11"/>
        <rFont val="Times New Roman"/>
        <family val="1"/>
      </rPr>
      <t>-</t>
    </r>
    <r>
      <rPr>
        <sz val="11"/>
        <rFont val="宋体"/>
        <family val="3"/>
        <charset val="134"/>
      </rPr>
      <t>可行性角度研究异性交友决策</t>
    </r>
    <phoneticPr fontId="3" type="noConversion"/>
  </si>
  <si>
    <r>
      <rPr>
        <sz val="11"/>
        <rFont val="宋体"/>
        <family val="3"/>
        <charset val="134"/>
      </rPr>
      <t>申了</t>
    </r>
    <phoneticPr fontId="3" type="noConversion"/>
  </si>
  <si>
    <r>
      <rPr>
        <sz val="11"/>
        <rFont val="宋体"/>
        <family val="3"/>
        <charset val="134"/>
      </rPr>
      <t>刘永芳</t>
    </r>
    <phoneticPr fontId="3" type="noConversion"/>
  </si>
  <si>
    <r>
      <rPr>
        <sz val="11"/>
        <rFont val="宋体"/>
        <family val="3"/>
        <charset val="134"/>
      </rPr>
      <t>自发性知觉经络反应</t>
    </r>
    <r>
      <rPr>
        <sz val="11"/>
        <rFont val="Times New Roman"/>
        <family val="1"/>
      </rPr>
      <t>(ASMR)</t>
    </r>
    <r>
      <rPr>
        <sz val="11"/>
        <rFont val="宋体"/>
        <family val="3"/>
        <charset val="134"/>
      </rPr>
      <t>对人类感知觉的调控</t>
    </r>
    <phoneticPr fontId="3" type="noConversion"/>
  </si>
  <si>
    <r>
      <rPr>
        <sz val="11"/>
        <rFont val="宋体"/>
        <family val="3"/>
        <charset val="134"/>
      </rPr>
      <t>王逸辰</t>
    </r>
    <phoneticPr fontId="3" type="noConversion"/>
  </si>
  <si>
    <r>
      <rPr>
        <sz val="11"/>
        <rFont val="宋体"/>
        <family val="3"/>
        <charset val="134"/>
      </rPr>
      <t>库逸轩</t>
    </r>
    <phoneticPr fontId="3" type="noConversion"/>
  </si>
  <si>
    <r>
      <rPr>
        <sz val="11"/>
        <rFont val="宋体"/>
        <family val="3"/>
        <charset val="134"/>
      </rPr>
      <t>疼痛对道德规范的影响与机制</t>
    </r>
    <phoneticPr fontId="3" type="noConversion"/>
  </si>
  <si>
    <r>
      <rPr>
        <sz val="11"/>
        <rFont val="宋体"/>
        <family val="3"/>
        <charset val="134"/>
      </rPr>
      <t>吴若熙</t>
    </r>
    <phoneticPr fontId="3" type="noConversion"/>
  </si>
  <si>
    <r>
      <rPr>
        <sz val="11"/>
        <rFont val="宋体"/>
        <family val="3"/>
        <charset val="134"/>
      </rPr>
      <t>汪晨波</t>
    </r>
    <phoneticPr fontId="3" type="noConversion"/>
  </si>
  <si>
    <r>
      <rPr>
        <sz val="11"/>
        <rFont val="宋体"/>
        <family val="3"/>
        <charset val="134"/>
      </rPr>
      <t>正念干预对焦虑症状的影响：注意偏向的中介作用</t>
    </r>
    <phoneticPr fontId="3" type="noConversion"/>
  </si>
  <si>
    <r>
      <rPr>
        <sz val="11"/>
        <rFont val="宋体"/>
        <family val="3"/>
        <charset val="134"/>
      </rPr>
      <t>吴怡雯</t>
    </r>
    <phoneticPr fontId="3" type="noConversion"/>
  </si>
  <si>
    <r>
      <rPr>
        <sz val="11"/>
        <rFont val="宋体"/>
        <family val="3"/>
        <charset val="134"/>
      </rPr>
      <t>陈佳婧</t>
    </r>
    <r>
      <rPr>
        <sz val="11"/>
        <rFont val="Times New Roman"/>
        <family val="1"/>
      </rPr>
      <t>/10164900153</t>
    </r>
    <phoneticPr fontId="3" type="noConversion"/>
  </si>
  <si>
    <r>
      <rPr>
        <sz val="11"/>
        <rFont val="宋体"/>
        <family val="3"/>
        <charset val="134"/>
      </rPr>
      <t>王青</t>
    </r>
    <phoneticPr fontId="3" type="noConversion"/>
  </si>
  <si>
    <r>
      <rPr>
        <sz val="11"/>
        <rFont val="宋体"/>
        <family val="3"/>
        <charset val="134"/>
      </rPr>
      <t>春晖堂心理</t>
    </r>
    <phoneticPr fontId="3" type="noConversion"/>
  </si>
  <si>
    <r>
      <rPr>
        <sz val="11"/>
        <rFont val="宋体"/>
        <family val="3"/>
        <charset val="134"/>
      </rPr>
      <t>应梦媛</t>
    </r>
    <phoneticPr fontId="3" type="noConversion"/>
  </si>
  <si>
    <r>
      <t xml:space="preserve">  </t>
    </r>
    <r>
      <rPr>
        <sz val="11"/>
        <rFont val="宋体"/>
        <family val="3"/>
        <charset val="134"/>
      </rPr>
      <t>陶洁</t>
    </r>
    <phoneticPr fontId="3" type="noConversion"/>
  </si>
  <si>
    <r>
      <rPr>
        <sz val="11"/>
        <rFont val="宋体"/>
        <family val="3"/>
        <charset val="134"/>
      </rPr>
      <t>个人问责还是集体连坐</t>
    </r>
    <r>
      <rPr>
        <sz val="11"/>
        <rFont val="Times New Roman"/>
        <family val="1"/>
      </rPr>
      <t>——</t>
    </r>
    <r>
      <rPr>
        <sz val="11"/>
        <rFont val="宋体"/>
        <family val="3"/>
        <charset val="134"/>
      </rPr>
      <t>不同惩罚条件下的合作行为</t>
    </r>
    <phoneticPr fontId="3" type="noConversion"/>
  </si>
  <si>
    <r>
      <rPr>
        <sz val="11"/>
        <rFont val="宋体"/>
        <family val="3"/>
        <charset val="134"/>
      </rPr>
      <t>于韵涵</t>
    </r>
    <phoneticPr fontId="3" type="noConversion"/>
  </si>
  <si>
    <r>
      <rPr>
        <sz val="11"/>
        <rFont val="宋体"/>
        <family val="3"/>
        <charset val="134"/>
      </rPr>
      <t>李先春</t>
    </r>
    <phoneticPr fontId="3" type="noConversion"/>
  </si>
  <si>
    <r>
      <rPr>
        <sz val="11"/>
        <rFont val="宋体"/>
        <family val="3"/>
        <charset val="134"/>
      </rPr>
      <t>幼儿防拐如何更具针对性？</t>
    </r>
    <r>
      <rPr>
        <sz val="11"/>
        <rFont val="Times New Roman"/>
        <family val="1"/>
      </rPr>
      <t>——</t>
    </r>
    <r>
      <rPr>
        <sz val="11"/>
        <rFont val="宋体"/>
        <family val="3"/>
        <charset val="134"/>
      </rPr>
      <t>基于不同诱骗方式下不同特质儿童反应差异的研究</t>
    </r>
    <phoneticPr fontId="3" type="noConversion"/>
  </si>
  <si>
    <r>
      <rPr>
        <sz val="11"/>
        <rFont val="宋体"/>
        <family val="3"/>
        <charset val="134"/>
      </rPr>
      <t>喻屿</t>
    </r>
    <phoneticPr fontId="3" type="noConversion"/>
  </si>
  <si>
    <r>
      <rPr>
        <sz val="11"/>
        <rFont val="宋体"/>
        <family val="3"/>
        <charset val="134"/>
      </rPr>
      <t>李奕初</t>
    </r>
    <r>
      <rPr>
        <sz val="11"/>
        <rFont val="Times New Roman"/>
        <family val="1"/>
      </rPr>
      <t>/10180350237</t>
    </r>
  </si>
  <si>
    <r>
      <rPr>
        <sz val="11"/>
        <rFont val="宋体"/>
        <family val="3"/>
        <charset val="134"/>
      </rPr>
      <t>决策双系统加工下社会困境冲突大小对于合作行为中对他人信任程度的影响</t>
    </r>
    <r>
      <rPr>
        <sz val="11"/>
        <rFont val="Times New Roman"/>
        <family val="1"/>
      </rPr>
      <t>——</t>
    </r>
    <r>
      <rPr>
        <sz val="11"/>
        <rFont val="宋体"/>
        <family val="3"/>
        <charset val="134"/>
      </rPr>
      <t>基于社会启发式假设的思考</t>
    </r>
    <phoneticPr fontId="3" type="noConversion"/>
  </si>
  <si>
    <r>
      <rPr>
        <sz val="11"/>
        <rFont val="宋体"/>
        <family val="3"/>
        <charset val="134"/>
      </rPr>
      <t>张茗喆</t>
    </r>
    <phoneticPr fontId="3" type="noConversion"/>
  </si>
  <si>
    <r>
      <rPr>
        <sz val="11"/>
        <rFont val="宋体"/>
        <family val="3"/>
        <charset val="134"/>
      </rPr>
      <t>李林</t>
    </r>
    <phoneticPr fontId="3" type="noConversion"/>
  </si>
  <si>
    <r>
      <rPr>
        <sz val="11"/>
        <rFont val="宋体"/>
        <family val="3"/>
        <charset val="134"/>
      </rPr>
      <t>卡路里标签对热量摄入的影响</t>
    </r>
    <phoneticPr fontId="3" type="noConversion"/>
  </si>
  <si>
    <r>
      <rPr>
        <sz val="11"/>
        <rFont val="宋体"/>
        <family val="3"/>
        <charset val="134"/>
      </rPr>
      <t>钟莹彦</t>
    </r>
    <phoneticPr fontId="3" type="noConversion"/>
  </si>
  <si>
    <r>
      <rPr>
        <sz val="11"/>
        <rFont val="宋体"/>
        <family val="3"/>
        <charset val="134"/>
      </rPr>
      <t>王彦</t>
    </r>
    <phoneticPr fontId="3" type="noConversion"/>
  </si>
  <si>
    <r>
      <rPr>
        <sz val="11"/>
        <color indexed="8"/>
        <rFont val="宋体"/>
        <family val="3"/>
        <charset val="134"/>
      </rPr>
      <t>基于数据分析核心素养下多媒体技术在高中统计数学中的应用</t>
    </r>
    <r>
      <rPr>
        <sz val="11"/>
        <color indexed="8"/>
        <rFont val="Times New Roman"/>
        <family val="1"/>
      </rPr>
      <t>——</t>
    </r>
    <r>
      <rPr>
        <sz val="11"/>
        <color indexed="8"/>
        <rFont val="宋体"/>
        <family val="3"/>
        <charset val="134"/>
      </rPr>
      <t>以</t>
    </r>
    <r>
      <rPr>
        <sz val="11"/>
        <color indexed="8"/>
        <rFont val="Times New Roman"/>
        <family val="1"/>
      </rPr>
      <t>Excel</t>
    </r>
    <r>
      <rPr>
        <sz val="11"/>
        <color indexed="8"/>
        <rFont val="宋体"/>
        <family val="3"/>
        <charset val="134"/>
      </rPr>
      <t>为例</t>
    </r>
  </si>
  <si>
    <r>
      <rPr>
        <sz val="11"/>
        <rFont val="宋体"/>
        <family val="3"/>
        <charset val="134"/>
      </rPr>
      <t>袁景辉</t>
    </r>
  </si>
  <si>
    <r>
      <rPr>
        <sz val="11"/>
        <rFont val="宋体"/>
        <family val="3"/>
        <charset val="134"/>
      </rPr>
      <t>胡耀华</t>
    </r>
  </si>
  <si>
    <r>
      <rPr>
        <sz val="11"/>
        <color indexed="8"/>
        <rFont val="宋体"/>
        <family val="3"/>
        <charset val="134"/>
      </rPr>
      <t>数学科学学院</t>
    </r>
  </si>
  <si>
    <r>
      <rPr>
        <sz val="11"/>
        <color indexed="8"/>
        <rFont val="宋体"/>
        <family val="3"/>
        <charset val="134"/>
      </rPr>
      <t>数学与应用数学</t>
    </r>
  </si>
  <si>
    <r>
      <rPr>
        <sz val="11"/>
        <rFont val="宋体"/>
        <family val="3"/>
        <charset val="134"/>
      </rPr>
      <t>一种基于视觉识别的砌物机器人</t>
    </r>
  </si>
  <si>
    <r>
      <rPr>
        <sz val="11"/>
        <rFont val="宋体"/>
        <family val="3"/>
        <charset val="134"/>
      </rPr>
      <t>杨泽诚</t>
    </r>
  </si>
  <si>
    <r>
      <rPr>
        <sz val="11"/>
        <rFont val="宋体"/>
        <family val="3"/>
        <charset val="134"/>
      </rPr>
      <t>潘建瑜</t>
    </r>
  </si>
  <si>
    <r>
      <rPr>
        <sz val="11"/>
        <color indexed="8"/>
        <rFont val="宋体"/>
        <family val="3"/>
        <charset val="134"/>
      </rPr>
      <t>信息与计算科学</t>
    </r>
  </si>
  <si>
    <r>
      <rPr>
        <sz val="11"/>
        <rFont val="宋体"/>
        <family val="3"/>
        <charset val="134"/>
      </rPr>
      <t>中西对比视角下对中国古代数学的哲学反思</t>
    </r>
  </si>
  <si>
    <r>
      <rPr>
        <sz val="11"/>
        <rFont val="宋体"/>
        <family val="3"/>
        <charset val="134"/>
      </rPr>
      <t>董雨欣</t>
    </r>
  </si>
  <si>
    <r>
      <rPr>
        <sz val="11"/>
        <rFont val="宋体"/>
        <family val="3"/>
        <charset val="134"/>
      </rPr>
      <t>刘攀</t>
    </r>
  </si>
  <si>
    <r>
      <rPr>
        <sz val="11"/>
        <rFont val="宋体"/>
        <family val="3"/>
        <charset val="134"/>
      </rPr>
      <t>数学文化传播的实践研究</t>
    </r>
    <r>
      <rPr>
        <sz val="11"/>
        <rFont val="Times New Roman"/>
        <family val="1"/>
      </rPr>
      <t>——</t>
    </r>
    <r>
      <rPr>
        <sz val="11"/>
        <rFont val="宋体"/>
        <family val="3"/>
        <charset val="134"/>
      </rPr>
      <t xml:space="preserve">以数学话剧为例
</t>
    </r>
  </si>
  <si>
    <r>
      <rPr>
        <sz val="11"/>
        <rFont val="宋体"/>
        <family val="3"/>
        <charset val="134"/>
      </rPr>
      <t>沈施旻</t>
    </r>
  </si>
  <si>
    <r>
      <rPr>
        <sz val="11"/>
        <rFont val="宋体"/>
        <family val="3"/>
        <charset val="134"/>
      </rPr>
      <t>高中数学几何与代数拓展型教材的探究与编写</t>
    </r>
  </si>
  <si>
    <r>
      <rPr>
        <sz val="11"/>
        <rFont val="宋体"/>
        <family val="3"/>
        <charset val="134"/>
      </rPr>
      <t>吴雅晴</t>
    </r>
  </si>
  <si>
    <r>
      <rPr>
        <sz val="11"/>
        <rFont val="宋体"/>
        <family val="3"/>
        <charset val="134"/>
      </rPr>
      <t>基于深度学习的垃圾分类算法研究</t>
    </r>
  </si>
  <si>
    <r>
      <rPr>
        <sz val="11"/>
        <rFont val="宋体"/>
        <family val="3"/>
        <charset val="134"/>
      </rPr>
      <t>林涛</t>
    </r>
  </si>
  <si>
    <r>
      <rPr>
        <sz val="11"/>
        <rFont val="宋体"/>
        <family val="3"/>
        <charset val="134"/>
      </rPr>
      <t>郑海标</t>
    </r>
  </si>
  <si>
    <r>
      <rPr>
        <sz val="11"/>
        <rFont val="宋体"/>
        <family val="3"/>
        <charset val="134"/>
      </rPr>
      <t>基于网络平台的高等数学视频制作</t>
    </r>
  </si>
  <si>
    <r>
      <rPr>
        <sz val="11"/>
        <rFont val="宋体"/>
        <family val="3"/>
        <charset val="134"/>
      </rPr>
      <t>张兴宇</t>
    </r>
  </si>
  <si>
    <r>
      <rPr>
        <sz val="11"/>
        <rFont val="宋体"/>
        <family val="3"/>
        <charset val="134"/>
      </rPr>
      <t>余富团</t>
    </r>
  </si>
  <si>
    <r>
      <t>“</t>
    </r>
    <r>
      <rPr>
        <sz val="11"/>
        <rFont val="宋体"/>
        <family val="3"/>
        <charset val="134"/>
      </rPr>
      <t>几何人生：数学大师陈省身</t>
    </r>
    <r>
      <rPr>
        <sz val="11"/>
        <rFont val="Times New Roman"/>
        <family val="1"/>
      </rPr>
      <t>”</t>
    </r>
    <r>
      <rPr>
        <sz val="11"/>
        <rFont val="宋体"/>
        <family val="3"/>
        <charset val="134"/>
      </rPr>
      <t>系列话剧及多元媒体下与传播的数学文化传播与交流</t>
    </r>
  </si>
  <si>
    <r>
      <rPr>
        <sz val="11"/>
        <rFont val="宋体"/>
        <family val="3"/>
        <charset val="134"/>
      </rPr>
      <t>邢致远</t>
    </r>
  </si>
  <si>
    <r>
      <rPr>
        <sz val="11"/>
        <rFont val="宋体"/>
        <family val="3"/>
        <charset val="134"/>
      </rPr>
      <t>姜宗辰</t>
    </r>
    <r>
      <rPr>
        <sz val="11"/>
        <rFont val="Times New Roman"/>
        <family val="1"/>
      </rPr>
      <t>/10173360230</t>
    </r>
  </si>
  <si>
    <r>
      <rPr>
        <sz val="11"/>
        <rFont val="宋体"/>
        <family val="3"/>
        <charset val="134"/>
      </rPr>
      <t>自支撑</t>
    </r>
    <r>
      <rPr>
        <sz val="11"/>
        <rFont val="Times New Roman"/>
        <family val="1"/>
      </rPr>
      <t>VO2</t>
    </r>
    <r>
      <rPr>
        <sz val="11"/>
        <rFont val="宋体"/>
        <family val="3"/>
        <charset val="134"/>
      </rPr>
      <t>薄膜的制备及性能研究</t>
    </r>
  </si>
  <si>
    <r>
      <rPr>
        <sz val="11"/>
        <rFont val="宋体"/>
        <family val="3"/>
        <charset val="134"/>
      </rPr>
      <t>傅昊明</t>
    </r>
  </si>
  <si>
    <r>
      <rPr>
        <sz val="11"/>
        <rFont val="宋体"/>
        <family val="3"/>
        <charset val="134"/>
      </rPr>
      <t>向平华</t>
    </r>
  </si>
  <si>
    <r>
      <rPr>
        <sz val="11"/>
        <color indexed="8"/>
        <rFont val="宋体"/>
        <family val="3"/>
        <charset val="134"/>
      </rPr>
      <t>物理与电子科学学院</t>
    </r>
  </si>
  <si>
    <r>
      <rPr>
        <sz val="11"/>
        <color indexed="8"/>
        <rFont val="宋体"/>
        <family val="3"/>
        <charset val="134"/>
      </rPr>
      <t>电子信息科学与技术</t>
    </r>
  </si>
  <si>
    <r>
      <rPr>
        <sz val="11"/>
        <rFont val="宋体"/>
        <family val="3"/>
        <charset val="134"/>
      </rPr>
      <t>基于</t>
    </r>
    <r>
      <rPr>
        <sz val="11"/>
        <rFont val="Times New Roman"/>
        <family val="1"/>
      </rPr>
      <t>FPGA</t>
    </r>
    <r>
      <rPr>
        <sz val="11"/>
        <rFont val="宋体"/>
        <family val="3"/>
        <charset val="134"/>
      </rPr>
      <t>的激光器稳频研究</t>
    </r>
  </si>
  <si>
    <r>
      <rPr>
        <sz val="11"/>
        <rFont val="宋体"/>
        <family val="3"/>
        <charset val="134"/>
      </rPr>
      <t>何海燕</t>
    </r>
    <phoneticPr fontId="3" type="noConversion"/>
  </si>
  <si>
    <r>
      <rPr>
        <sz val="11"/>
        <rFont val="宋体"/>
        <family val="3"/>
        <charset val="134"/>
      </rPr>
      <t>荆杰泰</t>
    </r>
    <phoneticPr fontId="3" type="noConversion"/>
  </si>
  <si>
    <r>
      <rPr>
        <sz val="11"/>
        <color indexed="8"/>
        <rFont val="宋体"/>
        <family val="3"/>
        <charset val="134"/>
      </rPr>
      <t>物理与电子科学学院</t>
    </r>
    <phoneticPr fontId="3" type="noConversion"/>
  </si>
  <si>
    <r>
      <rPr>
        <sz val="11"/>
        <color indexed="8"/>
        <rFont val="宋体"/>
        <family val="3"/>
        <charset val="134"/>
      </rPr>
      <t>物理学</t>
    </r>
    <phoneticPr fontId="3" type="noConversion"/>
  </si>
  <si>
    <r>
      <rPr>
        <sz val="11"/>
        <color indexed="8"/>
        <rFont val="宋体"/>
        <family val="3"/>
        <charset val="134"/>
      </rPr>
      <t>磁共振成像研究颗粒物质阻塞相变</t>
    </r>
  </si>
  <si>
    <r>
      <rPr>
        <sz val="11"/>
        <rFont val="宋体"/>
        <family val="3"/>
        <charset val="134"/>
      </rPr>
      <t>杨敬</t>
    </r>
  </si>
  <si>
    <r>
      <rPr>
        <sz val="11"/>
        <rFont val="宋体"/>
        <family val="3"/>
        <charset val="134"/>
      </rPr>
      <t>夏成杰</t>
    </r>
  </si>
  <si>
    <r>
      <rPr>
        <sz val="11"/>
        <rFont val="宋体"/>
        <family val="3"/>
        <charset val="134"/>
      </rPr>
      <t>原位多场激励二维材料离子激元实验研究</t>
    </r>
  </si>
  <si>
    <r>
      <rPr>
        <sz val="11"/>
        <rFont val="宋体"/>
        <family val="3"/>
        <charset val="134"/>
      </rPr>
      <t>李璧丞</t>
    </r>
  </si>
  <si>
    <r>
      <rPr>
        <sz val="11"/>
        <rFont val="宋体"/>
        <family val="3"/>
        <charset val="134"/>
      </rPr>
      <t>余洋</t>
    </r>
    <r>
      <rPr>
        <sz val="11"/>
        <rFont val="Times New Roman"/>
        <family val="1"/>
      </rPr>
      <t>/10175300144</t>
    </r>
  </si>
  <si>
    <r>
      <rPr>
        <sz val="11"/>
        <rFont val="宋体"/>
        <family val="3"/>
        <charset val="134"/>
      </rPr>
      <t>宋也男</t>
    </r>
  </si>
  <si>
    <r>
      <rPr>
        <sz val="11"/>
        <color indexed="8"/>
        <rFont val="宋体"/>
        <family val="3"/>
        <charset val="134"/>
      </rPr>
      <t>物理学</t>
    </r>
  </si>
  <si>
    <r>
      <rPr>
        <sz val="11"/>
        <rFont val="宋体"/>
        <family val="3"/>
        <charset val="134"/>
      </rPr>
      <t>基于眼动研究的艺术作品欣赏</t>
    </r>
  </si>
  <si>
    <r>
      <rPr>
        <sz val="11"/>
        <rFont val="宋体"/>
        <family val="3"/>
        <charset val="134"/>
      </rPr>
      <t>冯建琳</t>
    </r>
  </si>
  <si>
    <r>
      <rPr>
        <sz val="11"/>
        <rFont val="宋体"/>
        <family val="3"/>
        <charset val="134"/>
      </rPr>
      <t>田应洪</t>
    </r>
  </si>
  <si>
    <r>
      <rPr>
        <sz val="11"/>
        <color indexed="8"/>
        <rFont val="宋体"/>
        <family val="3"/>
        <charset val="134"/>
      </rPr>
      <t>半导体</t>
    </r>
    <r>
      <rPr>
        <sz val="11"/>
        <color indexed="8"/>
        <rFont val="Times New Roman"/>
        <family val="1"/>
      </rPr>
      <t>/</t>
    </r>
    <r>
      <rPr>
        <sz val="11"/>
        <color indexed="8"/>
        <rFont val="宋体"/>
        <family val="3"/>
        <charset val="134"/>
      </rPr>
      <t>金属纳米颗粒界面电荷转移规律及其光催化机理研究</t>
    </r>
  </si>
  <si>
    <r>
      <rPr>
        <sz val="11"/>
        <rFont val="宋体"/>
        <family val="3"/>
        <charset val="134"/>
      </rPr>
      <t>陈宇昂</t>
    </r>
  </si>
  <si>
    <r>
      <rPr>
        <sz val="11"/>
        <rFont val="宋体"/>
        <family val="3"/>
        <charset val="134"/>
      </rPr>
      <t>黄荣</t>
    </r>
  </si>
  <si>
    <r>
      <rPr>
        <sz val="11"/>
        <rFont val="宋体"/>
        <family val="3"/>
        <charset val="134"/>
      </rPr>
      <t>研究员</t>
    </r>
  </si>
  <si>
    <r>
      <rPr>
        <sz val="11"/>
        <color indexed="8"/>
        <rFont val="宋体"/>
        <family val="3"/>
        <charset val="134"/>
      </rPr>
      <t>光电信息科学与工程</t>
    </r>
  </si>
  <si>
    <r>
      <rPr>
        <sz val="11"/>
        <rFont val="宋体"/>
        <family val="3"/>
        <charset val="134"/>
      </rPr>
      <t>三元相变存储材料的尺寸极限探索</t>
    </r>
  </si>
  <si>
    <r>
      <rPr>
        <sz val="11"/>
        <rFont val="宋体"/>
        <family val="3"/>
        <charset val="134"/>
      </rPr>
      <t>余坤</t>
    </r>
  </si>
  <si>
    <r>
      <rPr>
        <sz val="11"/>
        <rFont val="宋体"/>
        <family val="3"/>
        <charset val="134"/>
      </rPr>
      <t>成岩</t>
    </r>
  </si>
  <si>
    <r>
      <rPr>
        <sz val="11"/>
        <rFont val="宋体"/>
        <family val="3"/>
        <charset val="134"/>
      </rPr>
      <t>高级工程师</t>
    </r>
  </si>
  <si>
    <r>
      <rPr>
        <sz val="11"/>
        <color indexed="8"/>
        <rFont val="宋体"/>
        <family val="3"/>
        <charset val="134"/>
      </rPr>
      <t>高量子产率绿光荧光粉的制备与表征</t>
    </r>
  </si>
  <si>
    <r>
      <rPr>
        <sz val="11"/>
        <rFont val="宋体"/>
        <family val="3"/>
        <charset val="134"/>
      </rPr>
      <t>江斌</t>
    </r>
  </si>
  <si>
    <r>
      <rPr>
        <sz val="11"/>
        <rFont val="宋体"/>
        <family val="3"/>
        <charset val="134"/>
      </rPr>
      <t>邬嘉豪</t>
    </r>
    <r>
      <rPr>
        <sz val="11"/>
        <rFont val="Times New Roman"/>
        <family val="1"/>
      </rPr>
      <t>/10172100225</t>
    </r>
  </si>
  <si>
    <r>
      <rPr>
        <sz val="11"/>
        <rFont val="宋体"/>
        <family val="3"/>
        <charset val="134"/>
      </rPr>
      <t>赵庆彪</t>
    </r>
  </si>
  <si>
    <r>
      <rPr>
        <sz val="11"/>
        <rFont val="宋体"/>
        <family val="3"/>
        <charset val="134"/>
      </rPr>
      <t>非偶极效应对阿秒钟偏转角的影响研究</t>
    </r>
  </si>
  <si>
    <r>
      <rPr>
        <sz val="11"/>
        <rFont val="宋体"/>
        <family val="3"/>
        <charset val="134"/>
      </rPr>
      <t>周晋羽</t>
    </r>
  </si>
  <si>
    <r>
      <rPr>
        <sz val="11"/>
        <rFont val="宋体"/>
        <family val="3"/>
        <charset val="134"/>
      </rPr>
      <t>倪宏程</t>
    </r>
  </si>
  <si>
    <r>
      <rPr>
        <sz val="11"/>
        <rFont val="宋体"/>
        <family val="3"/>
        <charset val="134"/>
      </rPr>
      <t>青年研究员</t>
    </r>
  </si>
  <si>
    <r>
      <rPr>
        <sz val="11"/>
        <rFont val="宋体"/>
        <family val="3"/>
        <charset val="134"/>
      </rPr>
      <t>基于溶液法制备的有机铁电薄膜场效应晶体管的研究</t>
    </r>
  </si>
  <si>
    <r>
      <rPr>
        <sz val="11"/>
        <rFont val="宋体"/>
        <family val="3"/>
        <charset val="134"/>
      </rPr>
      <t>王庆茹</t>
    </r>
  </si>
  <si>
    <r>
      <rPr>
        <sz val="11"/>
        <rFont val="宋体"/>
        <family val="3"/>
        <charset val="134"/>
      </rPr>
      <t>欧阳威</t>
    </r>
  </si>
  <si>
    <r>
      <rPr>
        <sz val="11"/>
        <rFont val="宋体"/>
        <family val="3"/>
        <charset val="134"/>
      </rPr>
      <t>利用低成本且绿色可再生的辣椒素钝化缺陷以提高钙钛矿太阳能电池的效率及稳定性</t>
    </r>
  </si>
  <si>
    <r>
      <rPr>
        <sz val="11"/>
        <rFont val="宋体"/>
        <family val="3"/>
        <charset val="134"/>
      </rPr>
      <t>侯彰钰</t>
    </r>
  </si>
  <si>
    <r>
      <rPr>
        <sz val="11"/>
        <rFont val="宋体"/>
        <family val="3"/>
        <charset val="134"/>
      </rPr>
      <t>刁兆彪</t>
    </r>
    <r>
      <rPr>
        <sz val="11"/>
        <rFont val="Times New Roman"/>
        <family val="1"/>
      </rPr>
      <t>/10182100360</t>
    </r>
  </si>
  <si>
    <r>
      <rPr>
        <sz val="11"/>
        <rFont val="宋体"/>
        <family val="3"/>
        <charset val="134"/>
      </rPr>
      <t>保秦烨</t>
    </r>
  </si>
  <si>
    <r>
      <rPr>
        <sz val="11"/>
        <rFont val="宋体"/>
        <family val="3"/>
        <charset val="134"/>
      </rPr>
      <t>金纳米棒表面等离激元调控稀土掺杂纳米晶上转换发光偏振态研究</t>
    </r>
    <phoneticPr fontId="3" type="noConversion"/>
  </si>
  <si>
    <r>
      <rPr>
        <sz val="11"/>
        <rFont val="宋体"/>
        <family val="3"/>
        <charset val="134"/>
      </rPr>
      <t>黎春桃</t>
    </r>
  </si>
  <si>
    <r>
      <rPr>
        <sz val="11"/>
        <rFont val="宋体"/>
        <family val="3"/>
        <charset val="134"/>
      </rPr>
      <t>吴伯涛</t>
    </r>
  </si>
  <si>
    <r>
      <rPr>
        <sz val="11"/>
        <rFont val="宋体"/>
        <family val="3"/>
        <charset val="134"/>
      </rPr>
      <t>机器学习研究</t>
    </r>
    <r>
      <rPr>
        <sz val="11"/>
        <rFont val="Times New Roman"/>
        <family val="1"/>
      </rPr>
      <t>GP</t>
    </r>
    <r>
      <rPr>
        <sz val="11"/>
        <rFont val="宋体"/>
        <family val="3"/>
        <charset val="134"/>
      </rPr>
      <t>方程的稳态解</t>
    </r>
  </si>
  <si>
    <r>
      <rPr>
        <sz val="11"/>
        <rFont val="宋体"/>
        <family val="3"/>
        <charset val="134"/>
      </rPr>
      <t>物理与电子科学学院</t>
    </r>
  </si>
  <si>
    <r>
      <rPr>
        <sz val="11"/>
        <rFont val="宋体"/>
        <family val="3"/>
        <charset val="134"/>
      </rPr>
      <t>物理学</t>
    </r>
  </si>
  <si>
    <r>
      <rPr>
        <sz val="11"/>
        <rFont val="宋体"/>
        <family val="3"/>
        <charset val="134"/>
      </rPr>
      <t>锂电池</t>
    </r>
    <r>
      <rPr>
        <sz val="11"/>
        <rFont val="Times New Roman"/>
        <family val="1"/>
      </rPr>
      <t>SEI</t>
    </r>
    <r>
      <rPr>
        <sz val="11"/>
        <rFont val="宋体"/>
        <family val="3"/>
        <charset val="134"/>
      </rPr>
      <t>膜研究</t>
    </r>
  </si>
  <si>
    <r>
      <rPr>
        <sz val="11"/>
        <rFont val="宋体"/>
        <family val="3"/>
        <charset val="134"/>
      </rPr>
      <t>吴易难</t>
    </r>
  </si>
  <si>
    <r>
      <rPr>
        <sz val="11"/>
        <rFont val="宋体"/>
        <family val="3"/>
        <charset val="134"/>
      </rPr>
      <t>胡炳文</t>
    </r>
  </si>
  <si>
    <r>
      <t>FeNi/FeMn</t>
    </r>
    <r>
      <rPr>
        <sz val="11"/>
        <rFont val="宋体"/>
        <family val="3"/>
        <charset val="134"/>
      </rPr>
      <t>异质结交换偏置特性随拉伸应变的变化规律的探究</t>
    </r>
  </si>
  <si>
    <r>
      <rPr>
        <sz val="11"/>
        <rFont val="宋体"/>
        <family val="3"/>
        <charset val="134"/>
      </rPr>
      <t>陈继南</t>
    </r>
  </si>
  <si>
    <r>
      <rPr>
        <sz val="11"/>
        <rFont val="宋体"/>
        <family val="3"/>
        <charset val="134"/>
      </rPr>
      <t>张嫣然</t>
    </r>
    <r>
      <rPr>
        <sz val="11"/>
        <rFont val="Times New Roman"/>
        <family val="1"/>
      </rPr>
      <t>/10185300147</t>
    </r>
  </si>
  <si>
    <r>
      <rPr>
        <sz val="11"/>
        <rFont val="宋体"/>
        <family val="3"/>
        <charset val="134"/>
      </rPr>
      <t>詹清峰</t>
    </r>
  </si>
  <si>
    <r>
      <rPr>
        <sz val="11"/>
        <rFont val="宋体"/>
        <family val="3"/>
        <charset val="134"/>
      </rPr>
      <t>化学气相沉积生长纳米外尔半金属及其声子动力学研究</t>
    </r>
  </si>
  <si>
    <r>
      <rPr>
        <sz val="11"/>
        <rFont val="宋体"/>
        <family val="3"/>
        <charset val="134"/>
      </rPr>
      <t>李璟隆</t>
    </r>
  </si>
  <si>
    <r>
      <rPr>
        <sz val="11"/>
        <rFont val="宋体"/>
        <family val="3"/>
        <charset val="134"/>
      </rPr>
      <t>黄昊</t>
    </r>
    <r>
      <rPr>
        <sz val="11"/>
        <rFont val="Times New Roman"/>
        <family val="1"/>
      </rPr>
      <t>/10175300320</t>
    </r>
  </si>
  <si>
    <r>
      <rPr>
        <sz val="11"/>
        <rFont val="宋体"/>
        <family val="3"/>
        <charset val="134"/>
      </rPr>
      <t>袁翔</t>
    </r>
  </si>
  <si>
    <r>
      <t>Ni</t>
    </r>
    <r>
      <rPr>
        <sz val="11"/>
        <rFont val="宋体"/>
        <family val="3"/>
        <charset val="134"/>
      </rPr>
      <t>掺杂</t>
    </r>
    <r>
      <rPr>
        <sz val="11"/>
        <rFont val="Times New Roman"/>
        <family val="1"/>
      </rPr>
      <t>ZnO</t>
    </r>
    <r>
      <rPr>
        <sz val="11"/>
        <rFont val="宋体"/>
        <family val="3"/>
        <charset val="134"/>
      </rPr>
      <t>纳米薄膜的制备及其性能调控</t>
    </r>
  </si>
  <si>
    <r>
      <rPr>
        <sz val="11"/>
        <rFont val="宋体"/>
        <family val="3"/>
        <charset val="134"/>
      </rPr>
      <t>吕婧</t>
    </r>
    <phoneticPr fontId="3" type="noConversion"/>
  </si>
  <si>
    <r>
      <rPr>
        <sz val="11"/>
        <rFont val="宋体"/>
        <family val="3"/>
        <charset val="134"/>
      </rPr>
      <t>辛晓宁</t>
    </r>
    <r>
      <rPr>
        <sz val="11"/>
        <rFont val="Times New Roman"/>
        <family val="1"/>
      </rPr>
      <t>/10175300322</t>
    </r>
    <phoneticPr fontId="3" type="noConversion"/>
  </si>
  <si>
    <r>
      <rPr>
        <sz val="11"/>
        <rFont val="宋体"/>
        <family val="3"/>
        <charset val="134"/>
      </rPr>
      <t>陈廷芳</t>
    </r>
    <phoneticPr fontId="3" type="noConversion"/>
  </si>
  <si>
    <r>
      <rPr>
        <sz val="11"/>
        <rFont val="宋体"/>
        <family val="3"/>
        <charset val="134"/>
      </rPr>
      <t>工程师</t>
    </r>
    <phoneticPr fontId="3" type="noConversion"/>
  </si>
  <si>
    <r>
      <rPr>
        <sz val="11"/>
        <rFont val="宋体"/>
        <family val="3"/>
        <charset val="134"/>
      </rPr>
      <t>基于重整化群方法研究一维海森堡自旋链的熵不确定关系及其量子调控</t>
    </r>
    <phoneticPr fontId="3" type="noConversion"/>
  </si>
  <si>
    <r>
      <rPr>
        <sz val="11"/>
        <rFont val="宋体"/>
        <family val="3"/>
        <charset val="134"/>
      </rPr>
      <t>蒋天翼</t>
    </r>
    <phoneticPr fontId="3" type="noConversion"/>
  </si>
  <si>
    <r>
      <rPr>
        <sz val="11"/>
        <rFont val="宋体"/>
        <family val="3"/>
        <charset val="134"/>
      </rPr>
      <t>李映泓</t>
    </r>
    <r>
      <rPr>
        <sz val="11"/>
        <rFont val="Times New Roman"/>
        <family val="1"/>
      </rPr>
      <t>/10175300132</t>
    </r>
    <phoneticPr fontId="3" type="noConversion"/>
  </si>
  <si>
    <r>
      <rPr>
        <sz val="11"/>
        <rFont val="宋体"/>
        <family val="3"/>
        <charset val="134"/>
      </rPr>
      <t>基于卷积神经网络的手势雷达识别方法</t>
    </r>
  </si>
  <si>
    <r>
      <rPr>
        <sz val="11"/>
        <rFont val="宋体"/>
        <family val="3"/>
        <charset val="134"/>
      </rPr>
      <t>金婷</t>
    </r>
  </si>
  <si>
    <r>
      <rPr>
        <sz val="11"/>
        <rFont val="宋体"/>
        <family val="3"/>
        <charset val="134"/>
      </rPr>
      <t>丁军</t>
    </r>
  </si>
  <si>
    <r>
      <rPr>
        <sz val="11"/>
        <rFont val="宋体"/>
        <family val="3"/>
        <charset val="134"/>
      </rPr>
      <t>刘凯</t>
    </r>
  </si>
  <si>
    <r>
      <rPr>
        <sz val="11"/>
        <rFont val="宋体"/>
        <family val="3"/>
        <charset val="134"/>
      </rPr>
      <t>尹亚玲</t>
    </r>
  </si>
  <si>
    <r>
      <rPr>
        <sz val="11"/>
        <color indexed="8"/>
        <rFont val="宋体"/>
        <family val="3"/>
        <charset val="134"/>
      </rPr>
      <t>手性光学偶极阱的产生及其在分子囚禁中的应用</t>
    </r>
  </si>
  <si>
    <r>
      <rPr>
        <sz val="11"/>
        <rFont val="宋体"/>
        <family val="3"/>
        <charset val="134"/>
      </rPr>
      <t>武金彪</t>
    </r>
  </si>
  <si>
    <r>
      <rPr>
        <sz val="11"/>
        <rFont val="宋体"/>
        <family val="3"/>
        <charset val="134"/>
      </rPr>
      <t>夏勇</t>
    </r>
  </si>
  <si>
    <r>
      <rPr>
        <sz val="11"/>
        <rFont val="宋体"/>
        <family val="3"/>
        <charset val="134"/>
      </rPr>
      <t>高品质聚酯生产用纳米氧化锗催化材料的制备研究</t>
    </r>
  </si>
  <si>
    <r>
      <rPr>
        <sz val="11"/>
        <rFont val="宋体"/>
        <family val="3"/>
        <charset val="134"/>
      </rPr>
      <t>杨英</t>
    </r>
  </si>
  <si>
    <r>
      <rPr>
        <sz val="11"/>
        <rFont val="宋体"/>
        <family val="3"/>
        <charset val="134"/>
      </rPr>
      <t>李蕾</t>
    </r>
    <r>
      <rPr>
        <sz val="11"/>
        <rFont val="Times New Roman"/>
        <family val="1"/>
      </rPr>
      <t>/10175300125</t>
    </r>
  </si>
  <si>
    <r>
      <rPr>
        <sz val="11"/>
        <rFont val="宋体"/>
        <family val="3"/>
        <charset val="134"/>
      </rPr>
      <t>敬承斌</t>
    </r>
  </si>
  <si>
    <r>
      <rPr>
        <sz val="11"/>
        <rFont val="宋体"/>
        <family val="3"/>
        <charset val="134"/>
      </rPr>
      <t>基于莫尔条纹原理设计织物密度计</t>
    </r>
  </si>
  <si>
    <r>
      <rPr>
        <sz val="11"/>
        <rFont val="宋体"/>
        <family val="3"/>
        <charset val="134"/>
      </rPr>
      <t>祝怡然</t>
    </r>
  </si>
  <si>
    <r>
      <rPr>
        <sz val="11"/>
        <rFont val="宋体"/>
        <family val="3"/>
        <charset val="134"/>
      </rPr>
      <t>程亚</t>
    </r>
  </si>
  <si>
    <r>
      <rPr>
        <sz val="11"/>
        <rFont val="宋体"/>
        <family val="3"/>
        <charset val="134"/>
      </rPr>
      <t>面向大尺寸微通道制造用</t>
    </r>
    <r>
      <rPr>
        <sz val="11"/>
        <rFont val="Times New Roman"/>
        <family val="1"/>
      </rPr>
      <t>CO2</t>
    </r>
    <r>
      <rPr>
        <sz val="11"/>
        <rFont val="宋体"/>
        <family val="3"/>
        <charset val="134"/>
      </rPr>
      <t>激光闭孔机理研究</t>
    </r>
  </si>
  <si>
    <r>
      <rPr>
        <sz val="11"/>
        <rFont val="宋体"/>
        <family val="3"/>
        <charset val="134"/>
      </rPr>
      <t>王啸坤</t>
    </r>
  </si>
  <si>
    <r>
      <rPr>
        <sz val="11"/>
        <rFont val="宋体"/>
        <family val="3"/>
        <charset val="134"/>
      </rPr>
      <t>辛承臻</t>
    </r>
    <r>
      <rPr>
        <sz val="11"/>
        <rFont val="Times New Roman"/>
        <family val="1"/>
      </rPr>
      <t>/10185300246</t>
    </r>
  </si>
  <si>
    <r>
      <rPr>
        <sz val="11"/>
        <rFont val="宋体"/>
        <family val="3"/>
        <charset val="134"/>
      </rPr>
      <t>徐剑</t>
    </r>
  </si>
  <si>
    <r>
      <rPr>
        <sz val="11"/>
        <rFont val="宋体"/>
        <family val="3"/>
        <charset val="134"/>
      </rPr>
      <t>高通量、高精度的层状结构材料筛选新方法</t>
    </r>
    <phoneticPr fontId="3" type="noConversion"/>
  </si>
  <si>
    <r>
      <rPr>
        <sz val="11"/>
        <rFont val="宋体"/>
        <family val="3"/>
        <charset val="134"/>
      </rPr>
      <t>郑正能</t>
    </r>
    <phoneticPr fontId="3" type="noConversion"/>
  </si>
  <si>
    <r>
      <rPr>
        <sz val="11"/>
        <rFont val="宋体"/>
        <family val="3"/>
        <charset val="134"/>
      </rPr>
      <t>陈时友</t>
    </r>
    <phoneticPr fontId="3" type="noConversion"/>
  </si>
  <si>
    <r>
      <rPr>
        <sz val="11"/>
        <color indexed="8"/>
        <rFont val="宋体"/>
        <family val="3"/>
        <charset val="134"/>
      </rPr>
      <t>光电信息科学与工程</t>
    </r>
    <phoneticPr fontId="3" type="noConversion"/>
  </si>
  <si>
    <r>
      <rPr>
        <sz val="11"/>
        <rFont val="宋体"/>
        <family val="3"/>
        <charset val="134"/>
      </rPr>
      <t>基于磁敏传感器的多靶标生物标志物的检测研究</t>
    </r>
  </si>
  <si>
    <r>
      <rPr>
        <sz val="11"/>
        <rFont val="宋体"/>
        <family val="3"/>
        <charset val="134"/>
      </rPr>
      <t>陈承琪</t>
    </r>
    <phoneticPr fontId="3" type="noConversion"/>
  </si>
  <si>
    <r>
      <rPr>
        <sz val="11"/>
        <rFont val="宋体"/>
        <family val="3"/>
        <charset val="134"/>
      </rPr>
      <t>李欣</t>
    </r>
    <phoneticPr fontId="3" type="noConversion"/>
  </si>
  <si>
    <r>
      <rPr>
        <sz val="11"/>
        <rFont val="宋体"/>
        <family val="3"/>
        <charset val="134"/>
      </rPr>
      <t>论液柱轴向尺寸在几何形态热力学理论中的贡献：表面张力曲率依赖关系的理论与计算研究</t>
    </r>
  </si>
  <si>
    <r>
      <rPr>
        <sz val="11"/>
        <rFont val="宋体"/>
        <family val="3"/>
        <charset val="134"/>
      </rPr>
      <t>崔晓慧</t>
    </r>
  </si>
  <si>
    <r>
      <rPr>
        <sz val="11"/>
        <rFont val="宋体"/>
        <family val="3"/>
        <charset val="134"/>
      </rPr>
      <t>杨洋</t>
    </r>
  </si>
  <si>
    <r>
      <rPr>
        <sz val="11"/>
        <rFont val="宋体"/>
        <family val="3"/>
        <charset val="134"/>
      </rPr>
      <t>二维异质结材料第一性原理计算</t>
    </r>
    <phoneticPr fontId="3" type="noConversion"/>
  </si>
  <si>
    <r>
      <rPr>
        <sz val="11"/>
        <rFont val="宋体"/>
        <family val="3"/>
        <charset val="134"/>
      </rPr>
      <t>田冲</t>
    </r>
    <phoneticPr fontId="3" type="noConversion"/>
  </si>
  <si>
    <r>
      <rPr>
        <sz val="11"/>
        <rFont val="宋体"/>
        <family val="3"/>
        <charset val="134"/>
      </rPr>
      <t>段纯刚</t>
    </r>
    <phoneticPr fontId="3" type="noConversion"/>
  </si>
  <si>
    <r>
      <rPr>
        <sz val="11"/>
        <rFont val="宋体"/>
        <family val="3"/>
        <charset val="134"/>
      </rPr>
      <t>基于天然高分子水凝胶的柔性应力追踪传感器</t>
    </r>
  </si>
  <si>
    <r>
      <rPr>
        <sz val="11"/>
        <rFont val="宋体"/>
        <family val="3"/>
        <charset val="134"/>
      </rPr>
      <t>叶梓瑜</t>
    </r>
  </si>
  <si>
    <r>
      <rPr>
        <sz val="11"/>
        <rFont val="宋体"/>
        <family val="3"/>
        <charset val="134"/>
      </rPr>
      <t>徐敏</t>
    </r>
  </si>
  <si>
    <r>
      <rPr>
        <sz val="11"/>
        <rFont val="宋体"/>
        <family val="3"/>
        <charset val="134"/>
      </rPr>
      <t>毛细波涨落方法计算平衡态固液界面自由能的正确应用和启示</t>
    </r>
    <phoneticPr fontId="3" type="noConversion"/>
  </si>
  <si>
    <r>
      <rPr>
        <sz val="11"/>
        <rFont val="宋体"/>
        <family val="3"/>
        <charset val="134"/>
      </rPr>
      <t>陈正岩</t>
    </r>
    <phoneticPr fontId="3" type="noConversion"/>
  </si>
  <si>
    <r>
      <rPr>
        <sz val="11"/>
        <rFont val="宋体"/>
        <family val="3"/>
        <charset val="134"/>
      </rPr>
      <t>杨洋</t>
    </r>
    <phoneticPr fontId="3" type="noConversion"/>
  </si>
  <si>
    <r>
      <rPr>
        <sz val="11"/>
        <rFont val="宋体"/>
        <family val="3"/>
        <charset val="134"/>
      </rPr>
      <t>铁电光伏材料的制备及物理性能研究</t>
    </r>
  </si>
  <si>
    <r>
      <t xml:space="preserve"> </t>
    </r>
    <r>
      <rPr>
        <sz val="11"/>
        <rFont val="宋体"/>
        <family val="3"/>
        <charset val="134"/>
      </rPr>
      <t>创新训练项目</t>
    </r>
    <phoneticPr fontId="3" type="noConversion"/>
  </si>
  <si>
    <r>
      <rPr>
        <sz val="11"/>
        <rFont val="宋体"/>
        <family val="3"/>
        <charset val="134"/>
      </rPr>
      <t>高伟男</t>
    </r>
    <phoneticPr fontId="3" type="noConversion"/>
  </si>
  <si>
    <r>
      <rPr>
        <sz val="11"/>
        <rFont val="宋体"/>
        <family val="3"/>
        <charset val="134"/>
      </rPr>
      <t>张媛媛</t>
    </r>
    <phoneticPr fontId="3" type="noConversion"/>
  </si>
  <si>
    <r>
      <t xml:space="preserve"> </t>
    </r>
    <r>
      <rPr>
        <sz val="11"/>
        <rFont val="宋体"/>
        <family val="3"/>
        <charset val="134"/>
      </rPr>
      <t>副研究员</t>
    </r>
    <phoneticPr fontId="3" type="noConversion"/>
  </si>
  <si>
    <r>
      <rPr>
        <sz val="11"/>
        <rFont val="宋体"/>
        <family val="3"/>
        <charset val="134"/>
      </rPr>
      <t>冰晶中光温梯度驱引液盐包迁移的分子动力学模拟研究</t>
    </r>
    <phoneticPr fontId="3" type="noConversion"/>
  </si>
  <si>
    <r>
      <rPr>
        <sz val="11"/>
        <rFont val="宋体"/>
        <family val="3"/>
        <charset val="134"/>
      </rPr>
      <t>吕松泰</t>
    </r>
    <phoneticPr fontId="3" type="noConversion"/>
  </si>
  <si>
    <r>
      <rPr>
        <sz val="11"/>
        <rFont val="宋体"/>
        <family val="3"/>
        <charset val="134"/>
      </rPr>
      <t>自支撑功能电子氧化物薄膜的探索及研究</t>
    </r>
  </si>
  <si>
    <r>
      <rPr>
        <sz val="11"/>
        <rFont val="宋体"/>
        <family val="3"/>
        <charset val="134"/>
      </rPr>
      <t>钟妮</t>
    </r>
    <phoneticPr fontId="3" type="noConversion"/>
  </si>
  <si>
    <r>
      <rPr>
        <sz val="11"/>
        <rFont val="宋体"/>
        <family val="3"/>
        <charset val="134"/>
      </rPr>
      <t>器壁效应对振动容器中气泡运动影响的研究</t>
    </r>
  </si>
  <si>
    <r>
      <rPr>
        <sz val="11"/>
        <rFont val="宋体"/>
        <family val="3"/>
        <charset val="134"/>
      </rPr>
      <t>江滢</t>
    </r>
  </si>
  <si>
    <r>
      <rPr>
        <sz val="11"/>
        <rFont val="宋体"/>
        <family val="3"/>
        <charset val="134"/>
      </rPr>
      <t>叶政君</t>
    </r>
    <r>
      <rPr>
        <sz val="11"/>
        <rFont val="Times New Roman"/>
        <family val="1"/>
      </rPr>
      <t>/10185300104</t>
    </r>
  </si>
  <si>
    <r>
      <rPr>
        <sz val="11"/>
        <rFont val="宋体"/>
        <family val="3"/>
        <charset val="134"/>
      </rPr>
      <t>基于自旋轨道耦合的量子自旋开关的理论研究</t>
    </r>
  </si>
  <si>
    <r>
      <rPr>
        <sz val="11"/>
        <rFont val="宋体"/>
        <family val="3"/>
        <charset val="134"/>
      </rPr>
      <t>李正淳</t>
    </r>
  </si>
  <si>
    <r>
      <rPr>
        <sz val="11"/>
        <rFont val="宋体"/>
        <family val="3"/>
        <charset val="134"/>
      </rPr>
      <t>蒋淇卉</t>
    </r>
    <r>
      <rPr>
        <sz val="11"/>
        <rFont val="Times New Roman"/>
        <family val="1"/>
      </rPr>
      <t>/10175300305</t>
    </r>
  </si>
  <si>
    <r>
      <rPr>
        <sz val="11"/>
        <rFont val="宋体"/>
        <family val="3"/>
        <charset val="134"/>
      </rPr>
      <t>周鲁</t>
    </r>
  </si>
  <si>
    <r>
      <rPr>
        <sz val="11"/>
        <color indexed="8"/>
        <rFont val="宋体"/>
        <family val="3"/>
        <charset val="134"/>
      </rPr>
      <t>影像组学特征的构建与降维方法研究</t>
    </r>
  </si>
  <si>
    <r>
      <rPr>
        <sz val="11"/>
        <rFont val="宋体"/>
        <family val="3"/>
        <charset val="134"/>
      </rPr>
      <t>缪昳闻</t>
    </r>
    <phoneticPr fontId="3" type="noConversion"/>
  </si>
  <si>
    <r>
      <rPr>
        <sz val="11"/>
        <rFont val="宋体"/>
        <family val="3"/>
        <charset val="134"/>
      </rPr>
      <t>杨光</t>
    </r>
    <phoneticPr fontId="3" type="noConversion"/>
  </si>
  <si>
    <r>
      <rPr>
        <sz val="11"/>
        <rFont val="宋体"/>
        <family val="3"/>
        <charset val="134"/>
      </rPr>
      <t>应用于即时检测</t>
    </r>
    <r>
      <rPr>
        <sz val="11"/>
        <rFont val="Times New Roman"/>
        <family val="1"/>
      </rPr>
      <t>(POCT)</t>
    </r>
    <r>
      <rPr>
        <sz val="11"/>
        <rFont val="宋体"/>
        <family val="3"/>
        <charset val="134"/>
      </rPr>
      <t>的新型气体传感器</t>
    </r>
    <phoneticPr fontId="3" type="noConversion"/>
  </si>
  <si>
    <r>
      <rPr>
        <sz val="11"/>
        <rFont val="宋体"/>
        <family val="3"/>
        <charset val="134"/>
      </rPr>
      <t>蒋可欣</t>
    </r>
    <phoneticPr fontId="3" type="noConversion"/>
  </si>
  <si>
    <r>
      <rPr>
        <sz val="11"/>
        <rFont val="宋体"/>
        <family val="3"/>
        <charset val="134"/>
      </rPr>
      <t>颗粒物质自组装</t>
    </r>
  </si>
  <si>
    <r>
      <rPr>
        <sz val="11"/>
        <rFont val="宋体"/>
        <family val="3"/>
        <charset val="134"/>
      </rPr>
      <t>袁铭</t>
    </r>
  </si>
  <si>
    <r>
      <rPr>
        <sz val="11"/>
        <rFont val="宋体"/>
        <family val="3"/>
        <charset val="134"/>
      </rPr>
      <t>界面工程实现高效稳定的钙钛矿太阳能电池器件</t>
    </r>
  </si>
  <si>
    <r>
      <rPr>
        <sz val="11"/>
        <rFont val="宋体"/>
        <family val="3"/>
        <charset val="134"/>
      </rPr>
      <t>王炳杰</t>
    </r>
  </si>
  <si>
    <r>
      <rPr>
        <sz val="11"/>
        <rFont val="宋体"/>
        <family val="3"/>
        <charset val="134"/>
      </rPr>
      <t>刁兆彪</t>
    </r>
    <r>
      <rPr>
        <sz val="11"/>
        <rFont val="Times New Roman"/>
        <family val="1"/>
      </rPr>
      <t xml:space="preserve">/ 10182100360 </t>
    </r>
  </si>
  <si>
    <r>
      <rPr>
        <sz val="11"/>
        <rFont val="宋体"/>
        <family val="3"/>
        <charset val="134"/>
      </rPr>
      <t>光电信息科学与工程</t>
    </r>
  </si>
  <si>
    <r>
      <rPr>
        <sz val="11"/>
        <rFont val="宋体"/>
        <family val="3"/>
        <charset val="134"/>
      </rPr>
      <t>基于金属指示剂的比色模式识别分析方法</t>
    </r>
  </si>
  <si>
    <r>
      <rPr>
        <sz val="11"/>
        <rFont val="宋体"/>
        <family val="3"/>
        <charset val="134"/>
      </rPr>
      <t>张甜甜</t>
    </r>
  </si>
  <si>
    <r>
      <rPr>
        <sz val="11"/>
        <rFont val="宋体"/>
        <family val="3"/>
        <charset val="134"/>
      </rPr>
      <t>卓秀芝</t>
    </r>
    <r>
      <rPr>
        <sz val="11"/>
        <rFont val="Times New Roman"/>
        <family val="1"/>
      </rPr>
      <t>/10184602235</t>
    </r>
  </si>
  <si>
    <r>
      <rPr>
        <sz val="11"/>
        <rFont val="宋体"/>
        <family val="3"/>
        <charset val="134"/>
      </rPr>
      <t>张闽</t>
    </r>
  </si>
  <si>
    <r>
      <rPr>
        <sz val="11"/>
        <color indexed="8"/>
        <rFont val="宋体"/>
        <family val="3"/>
        <charset val="134"/>
      </rPr>
      <t>化学与分子工程学院</t>
    </r>
  </si>
  <si>
    <r>
      <rPr>
        <sz val="11"/>
        <color indexed="8"/>
        <rFont val="宋体"/>
        <family val="3"/>
        <charset val="134"/>
      </rPr>
      <t>化学</t>
    </r>
  </si>
  <si>
    <r>
      <rPr>
        <sz val="11"/>
        <rFont val="宋体"/>
        <family val="3"/>
        <charset val="134"/>
      </rPr>
      <t>微管的粗粒化模型及其力学性质研究</t>
    </r>
    <phoneticPr fontId="3" type="noConversion"/>
  </si>
  <si>
    <r>
      <rPr>
        <sz val="11"/>
        <rFont val="宋体"/>
        <family val="3"/>
        <charset val="134"/>
      </rPr>
      <t>查锦寅</t>
    </r>
    <phoneticPr fontId="3" type="noConversion"/>
  </si>
  <si>
    <r>
      <rPr>
        <sz val="11"/>
        <rFont val="宋体"/>
        <family val="3"/>
        <charset val="134"/>
      </rPr>
      <t>夏飞</t>
    </r>
    <phoneticPr fontId="3" type="noConversion"/>
  </si>
  <si>
    <r>
      <rPr>
        <sz val="11"/>
        <color indexed="8"/>
        <rFont val="宋体"/>
        <family val="3"/>
        <charset val="134"/>
      </rPr>
      <t>化学与分子工程学院</t>
    </r>
    <phoneticPr fontId="3" type="noConversion"/>
  </si>
  <si>
    <r>
      <rPr>
        <sz val="11"/>
        <color indexed="8"/>
        <rFont val="宋体"/>
        <family val="3"/>
        <charset val="134"/>
      </rPr>
      <t>化学</t>
    </r>
    <phoneticPr fontId="3" type="noConversion"/>
  </si>
  <si>
    <r>
      <rPr>
        <sz val="11"/>
        <rFont val="宋体"/>
        <family val="3"/>
        <charset val="134"/>
      </rPr>
      <t>新的蛋白质超粗粒模型的发展与运用</t>
    </r>
  </si>
  <si>
    <r>
      <rPr>
        <sz val="11"/>
        <rFont val="宋体"/>
        <family val="3"/>
        <charset val="134"/>
      </rPr>
      <t>李峰宇</t>
    </r>
    <phoneticPr fontId="3" type="noConversion"/>
  </si>
  <si>
    <r>
      <t>γ</t>
    </r>
    <r>
      <rPr>
        <sz val="11"/>
        <rFont val="Times New Roman"/>
        <family val="1"/>
      </rPr>
      <t>-</t>
    </r>
    <r>
      <rPr>
        <sz val="11"/>
        <rFont val="宋体"/>
        <family val="3"/>
        <charset val="134"/>
      </rPr>
      <t>手性氨基酸及</t>
    </r>
    <r>
      <rPr>
        <sz val="11"/>
        <rFont val="Times New Roman"/>
        <family val="1"/>
      </rPr>
      <t>A</t>
    </r>
    <r>
      <rPr>
        <vertAlign val="subscript"/>
        <sz val="11"/>
        <rFont val="Times New Roman"/>
        <family val="1"/>
      </rPr>
      <t>2</t>
    </r>
    <r>
      <rPr>
        <sz val="11"/>
        <rFont val="Times New Roman"/>
        <family val="1"/>
      </rPr>
      <t>B</t>
    </r>
    <r>
      <rPr>
        <sz val="11"/>
        <rFont val="宋体"/>
        <family val="3"/>
        <charset val="134"/>
      </rPr>
      <t>腺苷受体拮抗剂前体的合成</t>
    </r>
  </si>
  <si>
    <r>
      <rPr>
        <sz val="11"/>
        <rFont val="宋体"/>
        <family val="3"/>
        <charset val="134"/>
      </rPr>
      <t>冯维娟</t>
    </r>
  </si>
  <si>
    <r>
      <rPr>
        <sz val="11"/>
        <rFont val="宋体"/>
        <family val="3"/>
        <charset val="134"/>
      </rPr>
      <t>杨陈珏</t>
    </r>
    <r>
      <rPr>
        <sz val="11"/>
        <rFont val="Times New Roman"/>
        <family val="1"/>
      </rPr>
      <t>/10174602202</t>
    </r>
  </si>
  <si>
    <r>
      <rPr>
        <sz val="11"/>
        <rFont val="宋体"/>
        <family val="3"/>
        <charset val="134"/>
      </rPr>
      <t>董开武</t>
    </r>
  </si>
  <si>
    <r>
      <rPr>
        <sz val="11"/>
        <rFont val="宋体"/>
        <family val="3"/>
        <charset val="134"/>
      </rPr>
      <t>金催化剂催化的手性杂环合成</t>
    </r>
  </si>
  <si>
    <r>
      <rPr>
        <sz val="11"/>
        <rFont val="宋体"/>
        <family val="3"/>
        <charset val="134"/>
      </rPr>
      <t>罗洲</t>
    </r>
  </si>
  <si>
    <r>
      <rPr>
        <sz val="11"/>
        <rFont val="宋体"/>
        <family val="3"/>
        <charset val="134"/>
      </rPr>
      <t>肖元晶</t>
    </r>
  </si>
  <si>
    <r>
      <rPr>
        <sz val="11"/>
        <rFont val="宋体"/>
        <family val="3"/>
        <charset val="134"/>
      </rPr>
      <t>四氮杂芘衍生物的合成与表征</t>
    </r>
  </si>
  <si>
    <r>
      <rPr>
        <sz val="11"/>
        <rFont val="宋体"/>
        <family val="3"/>
        <charset val="134"/>
      </rPr>
      <t>朱旭阳</t>
    </r>
    <phoneticPr fontId="3" type="noConversion"/>
  </si>
  <si>
    <r>
      <rPr>
        <sz val="11"/>
        <rFont val="宋体"/>
        <family val="3"/>
        <charset val="134"/>
      </rPr>
      <t>刘乾才</t>
    </r>
    <phoneticPr fontId="3" type="noConversion"/>
  </si>
  <si>
    <r>
      <rPr>
        <sz val="11"/>
        <rFont val="宋体"/>
        <family val="3"/>
        <charset val="134"/>
      </rPr>
      <t>羰基的烯丙基</t>
    </r>
    <r>
      <rPr>
        <sz val="11"/>
        <rFont val="Times New Roman"/>
        <family val="1"/>
      </rPr>
      <t>-</t>
    </r>
    <r>
      <rPr>
        <sz val="11"/>
        <rFont val="宋体"/>
        <family val="3"/>
        <charset val="134"/>
      </rPr>
      <t>磷化反应研究</t>
    </r>
  </si>
  <si>
    <r>
      <rPr>
        <sz val="11"/>
        <rFont val="宋体"/>
        <family val="3"/>
        <charset val="134"/>
      </rPr>
      <t>罗钦源</t>
    </r>
  </si>
  <si>
    <r>
      <rPr>
        <sz val="11"/>
        <rFont val="宋体"/>
        <family val="3"/>
        <charset val="134"/>
      </rPr>
      <t>汪日新</t>
    </r>
  </si>
  <si>
    <r>
      <rPr>
        <sz val="11"/>
        <rFont val="宋体"/>
        <family val="3"/>
        <charset val="134"/>
      </rPr>
      <t>新型多功能绿色饲料添加剂的设计制备及功效研究</t>
    </r>
    <phoneticPr fontId="3" type="noConversion"/>
  </si>
  <si>
    <r>
      <rPr>
        <sz val="11"/>
        <rFont val="宋体"/>
        <family val="3"/>
        <charset val="134"/>
      </rPr>
      <t>封佳佑</t>
    </r>
    <rPh sb="0" eb="1">
      <t>f'j'y</t>
    </rPh>
    <phoneticPr fontId="3" type="noConversion"/>
  </si>
  <si>
    <r>
      <rPr>
        <sz val="11"/>
        <rFont val="宋体"/>
        <family val="3"/>
        <charset val="134"/>
      </rPr>
      <t>姚一宁</t>
    </r>
    <r>
      <rPr>
        <sz val="11"/>
        <rFont val="Times New Roman"/>
        <family val="1"/>
      </rPr>
      <t>/10174602201</t>
    </r>
    <rPh sb="0" eb="1">
      <t>yao'yi'ning</t>
    </rPh>
    <phoneticPr fontId="3" type="noConversion"/>
  </si>
  <si>
    <r>
      <rPr>
        <sz val="11"/>
        <rFont val="宋体"/>
        <family val="3"/>
        <charset val="134"/>
      </rPr>
      <t>余承忠</t>
    </r>
    <rPh sb="0" eb="1">
      <t>yu'cheng'z</t>
    </rPh>
    <phoneticPr fontId="3" type="noConversion"/>
  </si>
  <si>
    <r>
      <rPr>
        <sz val="11"/>
        <rFont val="宋体"/>
        <family val="3"/>
        <charset val="134"/>
      </rPr>
      <t>教授</t>
    </r>
    <rPh sb="0" eb="1">
      <t>jiao's</t>
    </rPh>
    <phoneticPr fontId="3" type="noConversion"/>
  </si>
  <si>
    <r>
      <rPr>
        <sz val="11"/>
        <color indexed="8"/>
        <rFont val="宋体"/>
        <family val="3"/>
        <charset val="134"/>
      </rPr>
      <t>化学与分子工程学院</t>
    </r>
    <rPh sb="0" eb="1">
      <t>hua'x</t>
    </rPh>
    <rPh sb="2" eb="3">
      <t>yu</t>
    </rPh>
    <rPh sb="3" eb="4">
      <t>fen'z</t>
    </rPh>
    <rPh sb="5" eb="6">
      <t>gong'c</t>
    </rPh>
    <rPh sb="7" eb="8">
      <t>xue'y</t>
    </rPh>
    <phoneticPr fontId="3" type="noConversion"/>
  </si>
  <si>
    <r>
      <rPr>
        <sz val="11"/>
        <color indexed="8"/>
        <rFont val="宋体"/>
        <family val="3"/>
        <charset val="134"/>
      </rPr>
      <t>化学</t>
    </r>
    <rPh sb="0" eb="1">
      <t>hua'x</t>
    </rPh>
    <phoneticPr fontId="3" type="noConversion"/>
  </si>
  <si>
    <r>
      <rPr>
        <sz val="11"/>
        <color indexed="8"/>
        <rFont val="宋体"/>
        <family val="3"/>
        <charset val="134"/>
      </rPr>
      <t>金属催化炔烃和异吲哚衍生物的关环去芳构化反应</t>
    </r>
  </si>
  <si>
    <r>
      <rPr>
        <sz val="11"/>
        <rFont val="宋体"/>
        <family val="3"/>
        <charset val="134"/>
      </rPr>
      <t>张芳</t>
    </r>
  </si>
  <si>
    <r>
      <rPr>
        <sz val="11"/>
        <rFont val="宋体"/>
        <family val="3"/>
        <charset val="134"/>
      </rPr>
      <t>刘路</t>
    </r>
  </si>
  <si>
    <r>
      <t>Fe-MOFs</t>
    </r>
    <r>
      <rPr>
        <sz val="11"/>
        <rFont val="宋体"/>
        <family val="3"/>
        <charset val="134"/>
      </rPr>
      <t>的过氧化物模拟酶性质研究及其应用于氟离子的可视化检测</t>
    </r>
    <phoneticPr fontId="3" type="noConversion"/>
  </si>
  <si>
    <r>
      <rPr>
        <sz val="11"/>
        <rFont val="宋体"/>
        <family val="3"/>
        <charset val="134"/>
      </rPr>
      <t>吴珊</t>
    </r>
  </si>
  <si>
    <r>
      <rPr>
        <sz val="11"/>
        <rFont val="宋体"/>
        <family val="3"/>
        <charset val="134"/>
      </rPr>
      <t>姚雪凌</t>
    </r>
    <r>
      <rPr>
        <sz val="11"/>
        <rFont val="Times New Roman"/>
        <family val="1"/>
      </rPr>
      <t>/10184602245</t>
    </r>
    <phoneticPr fontId="3" type="noConversion"/>
  </si>
  <si>
    <r>
      <rPr>
        <sz val="11"/>
        <rFont val="宋体"/>
        <family val="3"/>
        <charset val="134"/>
      </rPr>
      <t>张翠玲</t>
    </r>
  </si>
  <si>
    <r>
      <t>SiO</t>
    </r>
    <r>
      <rPr>
        <vertAlign val="subscript"/>
        <sz val="11"/>
        <rFont val="Times New Roman"/>
        <family val="1"/>
      </rPr>
      <t>2</t>
    </r>
    <r>
      <rPr>
        <sz val="11"/>
        <rFont val="宋体"/>
        <family val="3"/>
        <charset val="134"/>
      </rPr>
      <t>纳米减反层</t>
    </r>
    <r>
      <rPr>
        <sz val="11"/>
        <rFont val="Times New Roman"/>
        <family val="1"/>
      </rPr>
      <t>/</t>
    </r>
    <r>
      <rPr>
        <sz val="11"/>
        <rFont val="宋体"/>
        <family val="3"/>
        <charset val="134"/>
      </rPr>
      <t>还原氧化石墨烯复合透明导电薄膜的制备与性能研究</t>
    </r>
    <phoneticPr fontId="3" type="noConversion"/>
  </si>
  <si>
    <r>
      <rPr>
        <sz val="11"/>
        <rFont val="宋体"/>
        <family val="3"/>
        <charset val="134"/>
      </rPr>
      <t>林嘉羿</t>
    </r>
    <phoneticPr fontId="3" type="noConversion"/>
  </si>
  <si>
    <r>
      <rPr>
        <sz val="11"/>
        <rFont val="宋体"/>
        <family val="3"/>
        <charset val="134"/>
      </rPr>
      <t>沈男</t>
    </r>
    <r>
      <rPr>
        <sz val="11"/>
        <rFont val="Times New Roman"/>
        <family val="1"/>
      </rPr>
      <t>/10184602319</t>
    </r>
    <phoneticPr fontId="3" type="noConversion"/>
  </si>
  <si>
    <r>
      <rPr>
        <sz val="11"/>
        <rFont val="宋体"/>
        <family val="3"/>
        <charset val="134"/>
      </rPr>
      <t>李德增</t>
    </r>
    <phoneticPr fontId="3" type="noConversion"/>
  </si>
  <si>
    <r>
      <rPr>
        <sz val="11"/>
        <rFont val="宋体"/>
        <family val="3"/>
        <charset val="134"/>
      </rPr>
      <t>具有辣度的聚合物防污涂料合成</t>
    </r>
  </si>
  <si>
    <r>
      <rPr>
        <sz val="11"/>
        <rFont val="宋体"/>
        <family val="3"/>
        <charset val="134"/>
      </rPr>
      <t>潘春文</t>
    </r>
  </si>
  <si>
    <r>
      <rPr>
        <sz val="11"/>
        <rFont val="宋体"/>
        <family val="3"/>
        <charset val="134"/>
      </rPr>
      <t>孙如意</t>
    </r>
  </si>
  <si>
    <r>
      <rPr>
        <sz val="11"/>
        <rFont val="宋体"/>
        <family val="3"/>
        <charset val="134"/>
      </rPr>
      <t>易位聚合法合成柱芳烃聚合物及其自组装性能研究</t>
    </r>
  </si>
  <si>
    <r>
      <rPr>
        <sz val="11"/>
        <rFont val="宋体"/>
        <family val="3"/>
        <charset val="134"/>
      </rPr>
      <t>单啸涛</t>
    </r>
    <phoneticPr fontId="3" type="noConversion"/>
  </si>
  <si>
    <r>
      <rPr>
        <sz val="11"/>
        <rFont val="宋体"/>
        <family val="3"/>
        <charset val="134"/>
      </rPr>
      <t>廖小娟</t>
    </r>
    <phoneticPr fontId="3" type="noConversion"/>
  </si>
  <si>
    <r>
      <rPr>
        <sz val="11"/>
        <rFont val="宋体"/>
        <family val="3"/>
        <charset val="134"/>
      </rPr>
      <t>可见光促进下的三取代联烯酰胺的不对称合成研究</t>
    </r>
  </si>
  <si>
    <r>
      <rPr>
        <sz val="11"/>
        <rFont val="宋体"/>
        <family val="3"/>
        <charset val="134"/>
      </rPr>
      <t>瞿峰</t>
    </r>
  </si>
  <si>
    <r>
      <rPr>
        <sz val="11"/>
        <rFont val="宋体"/>
        <family val="3"/>
        <charset val="134"/>
      </rPr>
      <t>基于特异性分子设计的神经细胞中去甲肾上腺素的</t>
    </r>
    <r>
      <rPr>
        <sz val="11"/>
        <rFont val="Times New Roman"/>
        <family val="1"/>
      </rPr>
      <t>SERS</t>
    </r>
    <r>
      <rPr>
        <sz val="11"/>
        <rFont val="宋体"/>
        <family val="3"/>
        <charset val="134"/>
      </rPr>
      <t>分析及成像</t>
    </r>
  </si>
  <si>
    <r>
      <rPr>
        <sz val="11"/>
        <rFont val="宋体"/>
        <family val="3"/>
        <charset val="134"/>
      </rPr>
      <t>王文</t>
    </r>
    <phoneticPr fontId="3" type="noConversion"/>
  </si>
  <si>
    <r>
      <rPr>
        <sz val="11"/>
        <rFont val="宋体"/>
        <family val="3"/>
        <charset val="134"/>
      </rPr>
      <t>张立敏</t>
    </r>
    <phoneticPr fontId="3" type="noConversion"/>
  </si>
  <si>
    <r>
      <rPr>
        <sz val="11"/>
        <rFont val="宋体"/>
        <family val="3"/>
        <charset val="134"/>
      </rPr>
      <t>铈基稀土纳米传感器的设计与生化分析应用</t>
    </r>
    <phoneticPr fontId="3" type="noConversion"/>
  </si>
  <si>
    <r>
      <rPr>
        <sz val="11"/>
        <rFont val="宋体"/>
        <family val="3"/>
        <charset val="134"/>
      </rPr>
      <t>范仟希</t>
    </r>
    <phoneticPr fontId="3" type="noConversion"/>
  </si>
  <si>
    <r>
      <rPr>
        <sz val="11"/>
        <rFont val="宋体"/>
        <family val="3"/>
        <charset val="134"/>
      </rPr>
      <t>房正奇</t>
    </r>
    <r>
      <rPr>
        <sz val="11"/>
        <rFont val="Times New Roman"/>
        <family val="1"/>
      </rPr>
      <t>/10174602248</t>
    </r>
    <phoneticPr fontId="3" type="noConversion"/>
  </si>
  <si>
    <r>
      <rPr>
        <sz val="11"/>
        <rFont val="宋体"/>
        <family val="3"/>
        <charset val="134"/>
      </rPr>
      <t>张闽</t>
    </r>
    <phoneticPr fontId="3" type="noConversion"/>
  </si>
  <si>
    <r>
      <rPr>
        <sz val="11"/>
        <rFont val="宋体"/>
        <family val="3"/>
        <charset val="134"/>
      </rPr>
      <t>电化学发光适配体传感器用于外泌体表面蛋白的分析研究</t>
    </r>
  </si>
  <si>
    <r>
      <rPr>
        <sz val="11"/>
        <rFont val="宋体"/>
        <family val="3"/>
        <charset val="134"/>
      </rPr>
      <t>贺馨仪</t>
    </r>
  </si>
  <si>
    <r>
      <rPr>
        <sz val="11"/>
        <rFont val="宋体"/>
        <family val="3"/>
        <charset val="134"/>
      </rPr>
      <t>张帆</t>
    </r>
  </si>
  <si>
    <r>
      <rPr>
        <sz val="11"/>
        <rFont val="宋体"/>
        <family val="3"/>
        <charset val="134"/>
      </rPr>
      <t>烯基砜的不对称氢酯化反应研究</t>
    </r>
    <phoneticPr fontId="3" type="noConversion"/>
  </si>
  <si>
    <r>
      <rPr>
        <sz val="11"/>
        <rFont val="宋体"/>
        <family val="3"/>
        <charset val="134"/>
      </rPr>
      <t>甘雨欣</t>
    </r>
    <phoneticPr fontId="3" type="noConversion"/>
  </si>
  <si>
    <r>
      <rPr>
        <sz val="11"/>
        <rFont val="宋体"/>
        <family val="3"/>
        <charset val="134"/>
      </rPr>
      <t>缩醛化葡聚糖修饰的上转换纳米探针用于细胞内</t>
    </r>
    <r>
      <rPr>
        <sz val="11"/>
        <rFont val="Times New Roman"/>
        <family val="1"/>
      </rPr>
      <t>pH</t>
    </r>
    <r>
      <rPr>
        <sz val="11"/>
        <rFont val="宋体"/>
        <family val="3"/>
        <charset val="134"/>
      </rPr>
      <t>传感的研究</t>
    </r>
  </si>
  <si>
    <r>
      <rPr>
        <sz val="11"/>
        <rFont val="宋体"/>
        <family val="3"/>
        <charset val="134"/>
      </rPr>
      <t>荆之靓</t>
    </r>
  </si>
  <si>
    <r>
      <rPr>
        <sz val="11"/>
        <rFont val="宋体"/>
        <family val="3"/>
        <charset val="134"/>
      </rPr>
      <t>基于导电墨水的多功能电子器件设计</t>
    </r>
  </si>
  <si>
    <r>
      <rPr>
        <sz val="11"/>
        <rFont val="宋体"/>
        <family val="3"/>
        <charset val="134"/>
      </rPr>
      <t>陆逸凡</t>
    </r>
  </si>
  <si>
    <r>
      <rPr>
        <sz val="11"/>
        <rFont val="宋体"/>
        <family val="3"/>
        <charset val="134"/>
      </rPr>
      <t>王乃宏</t>
    </r>
    <r>
      <rPr>
        <sz val="11"/>
        <rFont val="Times New Roman"/>
        <family val="1"/>
      </rPr>
      <t>/10174602285</t>
    </r>
    <phoneticPr fontId="3" type="noConversion"/>
  </si>
  <si>
    <r>
      <rPr>
        <sz val="11"/>
        <rFont val="宋体"/>
        <family val="3"/>
        <charset val="134"/>
      </rPr>
      <t>基于类石墨烯二维材料的表面增强拉曼效应用于细胞内端粒酶活性研究</t>
    </r>
  </si>
  <si>
    <r>
      <rPr>
        <sz val="11"/>
        <rFont val="宋体"/>
        <family val="3"/>
        <charset val="134"/>
      </rPr>
      <t>李嘉萍</t>
    </r>
  </si>
  <si>
    <r>
      <rPr>
        <sz val="11"/>
        <rFont val="宋体"/>
        <family val="3"/>
        <charset val="134"/>
      </rPr>
      <t>李子钰</t>
    </r>
    <r>
      <rPr>
        <sz val="11"/>
        <rFont val="Times New Roman"/>
        <family val="1"/>
      </rPr>
      <t>/10184602223</t>
    </r>
    <phoneticPr fontId="3" type="noConversion"/>
  </si>
  <si>
    <r>
      <rPr>
        <sz val="11"/>
        <rFont val="宋体"/>
        <family val="3"/>
        <charset val="134"/>
      </rPr>
      <t>田阳</t>
    </r>
  </si>
  <si>
    <r>
      <rPr>
        <sz val="11"/>
        <rFont val="宋体"/>
        <family val="3"/>
        <charset val="134"/>
      </rPr>
      <t>高纯度金纳米双锥</t>
    </r>
    <r>
      <rPr>
        <sz val="11"/>
        <rFont val="Times New Roman"/>
        <family val="1"/>
      </rPr>
      <t>-TiO2</t>
    </r>
    <r>
      <rPr>
        <sz val="11"/>
        <rFont val="宋体"/>
        <family val="3"/>
        <charset val="134"/>
      </rPr>
      <t>复合材料的制备</t>
    </r>
    <phoneticPr fontId="3" type="noConversion"/>
  </si>
  <si>
    <r>
      <rPr>
        <sz val="11"/>
        <rFont val="宋体"/>
        <family val="3"/>
        <charset val="134"/>
      </rPr>
      <t>程紫婷</t>
    </r>
    <phoneticPr fontId="3" type="noConversion"/>
  </si>
  <si>
    <r>
      <rPr>
        <sz val="11"/>
        <rFont val="宋体"/>
        <family val="3"/>
        <charset val="134"/>
      </rPr>
      <t>张中海</t>
    </r>
    <phoneticPr fontId="3" type="noConversion"/>
  </si>
  <si>
    <r>
      <rPr>
        <sz val="11"/>
        <rFont val="宋体"/>
        <family val="3"/>
        <charset val="134"/>
      </rPr>
      <t>高长径比银纳米线的制备及其透明导电薄膜应用研究</t>
    </r>
  </si>
  <si>
    <r>
      <rPr>
        <sz val="11"/>
        <rFont val="宋体"/>
        <family val="3"/>
        <charset val="134"/>
      </rPr>
      <t>林芸</t>
    </r>
  </si>
  <si>
    <r>
      <rPr>
        <sz val="11"/>
        <rFont val="宋体"/>
        <family val="3"/>
        <charset val="134"/>
      </rPr>
      <t>任静</t>
    </r>
    <r>
      <rPr>
        <sz val="11"/>
        <rFont val="Times New Roman"/>
        <family val="1"/>
      </rPr>
      <t>/10184602135</t>
    </r>
  </si>
  <si>
    <r>
      <rPr>
        <sz val="11"/>
        <rFont val="宋体"/>
        <family val="3"/>
        <charset val="134"/>
      </rPr>
      <t>李德增</t>
    </r>
  </si>
  <si>
    <r>
      <rPr>
        <sz val="11"/>
        <rFont val="宋体"/>
        <family val="3"/>
        <charset val="134"/>
      </rPr>
      <t>金属</t>
    </r>
    <r>
      <rPr>
        <sz val="11"/>
        <rFont val="Times New Roman"/>
        <family val="1"/>
      </rPr>
      <t>-</t>
    </r>
    <r>
      <rPr>
        <sz val="11"/>
        <rFont val="宋体"/>
        <family val="3"/>
        <charset val="134"/>
      </rPr>
      <t>手性磷酸共催化高立体选择性</t>
    </r>
    <r>
      <rPr>
        <sz val="11"/>
        <rFont val="Times New Roman"/>
        <family val="1"/>
      </rPr>
      <t>C(sp2)-H</t>
    </r>
    <r>
      <rPr>
        <sz val="11"/>
        <rFont val="宋体"/>
        <family val="3"/>
        <charset val="134"/>
      </rPr>
      <t>键官能团化反应</t>
    </r>
    <phoneticPr fontId="3" type="noConversion"/>
  </si>
  <si>
    <r>
      <rPr>
        <sz val="11"/>
        <rFont val="宋体"/>
        <family val="3"/>
        <charset val="134"/>
      </rPr>
      <t>章智焜</t>
    </r>
    <phoneticPr fontId="3" type="noConversion"/>
  </si>
  <si>
    <r>
      <rPr>
        <sz val="11"/>
        <rFont val="宋体"/>
        <family val="3"/>
        <charset val="134"/>
      </rPr>
      <t>刘路</t>
    </r>
    <phoneticPr fontId="3" type="noConversion"/>
  </si>
  <si>
    <r>
      <rPr>
        <sz val="11"/>
        <color indexed="8"/>
        <rFont val="宋体"/>
        <family val="3"/>
        <charset val="134"/>
      </rPr>
      <t>教授</t>
    </r>
    <phoneticPr fontId="3" type="noConversion"/>
  </si>
  <si>
    <r>
      <rPr>
        <sz val="11"/>
        <rFont val="宋体"/>
        <family val="3"/>
        <charset val="134"/>
      </rPr>
      <t>比率型电化学传感器的构建及用于</t>
    </r>
    <r>
      <rPr>
        <sz val="11"/>
        <rFont val="Times New Roman"/>
        <family val="1"/>
      </rPr>
      <t>MAO</t>
    </r>
    <r>
      <rPr>
        <sz val="11"/>
        <rFont val="宋体"/>
        <family val="3"/>
        <charset val="134"/>
      </rPr>
      <t>检测应用研究</t>
    </r>
    <phoneticPr fontId="3" type="noConversion"/>
  </si>
  <si>
    <r>
      <rPr>
        <sz val="11"/>
        <rFont val="宋体"/>
        <family val="3"/>
        <charset val="134"/>
      </rPr>
      <t>汤晨潇</t>
    </r>
    <phoneticPr fontId="3" type="noConversion"/>
  </si>
  <si>
    <r>
      <rPr>
        <sz val="11"/>
        <rFont val="宋体"/>
        <family val="3"/>
        <charset val="134"/>
      </rPr>
      <t>田阳</t>
    </r>
    <phoneticPr fontId="3" type="noConversion"/>
  </si>
  <si>
    <r>
      <rPr>
        <sz val="11"/>
        <rFont val="宋体"/>
        <family val="3"/>
        <charset val="134"/>
      </rPr>
      <t>碳纳米管</t>
    </r>
    <r>
      <rPr>
        <sz val="11"/>
        <rFont val="Times New Roman"/>
        <family val="1"/>
      </rPr>
      <t>@Shiff</t>
    </r>
    <r>
      <rPr>
        <sz val="11"/>
        <rFont val="宋体"/>
        <family val="3"/>
        <charset val="134"/>
      </rPr>
      <t>碱共价有机框架复合超级电容器材料</t>
    </r>
  </si>
  <si>
    <r>
      <rPr>
        <sz val="11"/>
        <rFont val="宋体"/>
        <family val="3"/>
        <charset val="134"/>
      </rPr>
      <t>江悦琳</t>
    </r>
  </si>
  <si>
    <r>
      <rPr>
        <sz val="11"/>
        <rFont val="宋体"/>
        <family val="3"/>
        <charset val="134"/>
      </rPr>
      <t>金麟辉</t>
    </r>
    <r>
      <rPr>
        <sz val="11"/>
        <rFont val="Times New Roman"/>
        <family val="1"/>
      </rPr>
      <t>/10184602334</t>
    </r>
    <phoneticPr fontId="3" type="noConversion"/>
  </si>
  <si>
    <r>
      <rPr>
        <sz val="11"/>
        <rFont val="宋体"/>
        <family val="3"/>
        <charset val="134"/>
      </rPr>
      <t>孔爱国</t>
    </r>
  </si>
  <si>
    <r>
      <rPr>
        <sz val="11"/>
        <rFont val="宋体"/>
        <family val="3"/>
        <charset val="134"/>
      </rPr>
      <t>化学</t>
    </r>
  </si>
  <si>
    <r>
      <rPr>
        <sz val="11"/>
        <rFont val="宋体"/>
        <family val="3"/>
        <charset val="134"/>
      </rPr>
      <t>信号放大</t>
    </r>
    <r>
      <rPr>
        <sz val="11"/>
        <rFont val="Times New Roman"/>
        <family val="1"/>
      </rPr>
      <t>/</t>
    </r>
    <r>
      <rPr>
        <sz val="11"/>
        <rFont val="宋体"/>
        <family val="3"/>
        <charset val="134"/>
      </rPr>
      <t>同步荧光技术用于两种特定</t>
    </r>
    <r>
      <rPr>
        <sz val="11"/>
        <rFont val="Times New Roman"/>
        <family val="1"/>
      </rPr>
      <t>DNA</t>
    </r>
    <r>
      <rPr>
        <sz val="11"/>
        <rFont val="宋体"/>
        <family val="3"/>
        <charset val="134"/>
      </rPr>
      <t>片段的高灵敏检测</t>
    </r>
    <phoneticPr fontId="3" type="noConversion"/>
  </si>
  <si>
    <r>
      <rPr>
        <sz val="11"/>
        <rFont val="宋体"/>
        <family val="3"/>
        <charset val="134"/>
      </rPr>
      <t>韦铵婷</t>
    </r>
    <phoneticPr fontId="3" type="noConversion"/>
  </si>
  <si>
    <r>
      <rPr>
        <sz val="11"/>
        <rFont val="宋体"/>
        <family val="3"/>
        <charset val="134"/>
      </rPr>
      <t>鲜跃仲</t>
    </r>
    <phoneticPr fontId="3" type="noConversion"/>
  </si>
  <si>
    <r>
      <rPr>
        <sz val="11"/>
        <rFont val="宋体"/>
        <family val="3"/>
        <charset val="134"/>
      </rPr>
      <t>基于</t>
    </r>
    <r>
      <rPr>
        <sz val="11"/>
        <rFont val="Times New Roman"/>
        <family val="1"/>
      </rPr>
      <t>β-</t>
    </r>
    <r>
      <rPr>
        <sz val="11"/>
        <rFont val="宋体"/>
        <family val="3"/>
        <charset val="134"/>
      </rPr>
      <t>环糊精主客体作用介电聚合物的合成及性能研究</t>
    </r>
  </si>
  <si>
    <r>
      <rPr>
        <sz val="11"/>
        <rFont val="宋体"/>
        <family val="3"/>
        <charset val="134"/>
      </rPr>
      <t>高新月</t>
    </r>
  </si>
  <si>
    <r>
      <rPr>
        <sz val="11"/>
        <rFont val="宋体"/>
        <family val="3"/>
        <charset val="134"/>
      </rPr>
      <t>祝祎璘</t>
    </r>
    <r>
      <rPr>
        <sz val="11"/>
        <rFont val="Times New Roman"/>
        <family val="1"/>
      </rPr>
      <t>10184301104</t>
    </r>
  </si>
  <si>
    <r>
      <rPr>
        <sz val="11"/>
        <rFont val="宋体"/>
        <family val="3"/>
        <charset val="134"/>
      </rPr>
      <t>全固态电位传感器在尿液检测中的应用研究</t>
    </r>
    <phoneticPr fontId="3" type="noConversion"/>
  </si>
  <si>
    <r>
      <rPr>
        <sz val="11"/>
        <rFont val="宋体"/>
        <family val="3"/>
        <charset val="134"/>
      </rPr>
      <t>杨佳祎</t>
    </r>
  </si>
  <si>
    <r>
      <rPr>
        <sz val="11"/>
        <rFont val="宋体"/>
        <family val="3"/>
        <charset val="134"/>
      </rPr>
      <t>成盛琦</t>
    </r>
    <r>
      <rPr>
        <sz val="11"/>
        <rFont val="Times New Roman"/>
        <family val="1"/>
      </rPr>
      <t>/10174602287</t>
    </r>
    <phoneticPr fontId="3" type="noConversion"/>
  </si>
  <si>
    <r>
      <rPr>
        <sz val="11"/>
        <rFont val="宋体"/>
        <family val="3"/>
        <charset val="134"/>
      </rPr>
      <t>基于超分子作用的海藻酸钠</t>
    </r>
    <r>
      <rPr>
        <sz val="11"/>
        <rFont val="Times New Roman"/>
        <family val="1"/>
      </rPr>
      <t>/</t>
    </r>
    <r>
      <rPr>
        <sz val="11"/>
        <rFont val="宋体"/>
        <family val="3"/>
        <charset val="134"/>
      </rPr>
      <t>聚乙烯醇形状记忆材料</t>
    </r>
  </si>
  <si>
    <r>
      <rPr>
        <sz val="11"/>
        <rFont val="宋体"/>
        <family val="3"/>
        <charset val="134"/>
      </rPr>
      <t>吴翼茜</t>
    </r>
    <phoneticPr fontId="3" type="noConversion"/>
  </si>
  <si>
    <r>
      <rPr>
        <sz val="11"/>
        <rFont val="宋体"/>
        <family val="3"/>
        <charset val="134"/>
      </rPr>
      <t>黄炜</t>
    </r>
    <phoneticPr fontId="3" type="noConversion"/>
  </si>
  <si>
    <r>
      <rPr>
        <sz val="11"/>
        <rFont val="宋体"/>
        <family val="3"/>
        <charset val="134"/>
      </rPr>
      <t>基于</t>
    </r>
    <r>
      <rPr>
        <sz val="11"/>
        <rFont val="Times New Roman"/>
        <family val="1"/>
      </rPr>
      <t>ZIF-8</t>
    </r>
    <r>
      <rPr>
        <sz val="11"/>
        <rFont val="宋体"/>
        <family val="3"/>
        <charset val="134"/>
      </rPr>
      <t>修饰的中空纤维膜液相微萃取选择性富集谷物代谢标志物的方法研究</t>
    </r>
  </si>
  <si>
    <r>
      <rPr>
        <sz val="11"/>
        <rFont val="宋体"/>
        <family val="3"/>
        <charset val="134"/>
      </rPr>
      <t>龚家澄</t>
    </r>
    <phoneticPr fontId="3" type="noConversion"/>
  </si>
  <si>
    <r>
      <rPr>
        <sz val="11"/>
        <rFont val="宋体"/>
        <family val="3"/>
        <charset val="134"/>
      </rPr>
      <t>靖晓风</t>
    </r>
    <r>
      <rPr>
        <sz val="11"/>
        <rFont val="Times New Roman"/>
        <family val="1"/>
      </rPr>
      <t>/10174602265</t>
    </r>
    <phoneticPr fontId="3" type="noConversion"/>
  </si>
  <si>
    <r>
      <rPr>
        <sz val="11"/>
        <rFont val="宋体"/>
        <family val="3"/>
        <charset val="134"/>
      </rPr>
      <t>楚清脆</t>
    </r>
    <phoneticPr fontId="3" type="noConversion"/>
  </si>
  <si>
    <r>
      <rPr>
        <sz val="11"/>
        <rFont val="宋体"/>
        <family val="3"/>
        <charset val="134"/>
      </rPr>
      <t>水凝胶柔性电极在活体检测中的应用</t>
    </r>
  </si>
  <si>
    <r>
      <rPr>
        <sz val="11"/>
        <rFont val="宋体"/>
        <family val="3"/>
        <charset val="134"/>
      </rPr>
      <t>何盼</t>
    </r>
    <phoneticPr fontId="3" type="noConversion"/>
  </si>
  <si>
    <r>
      <rPr>
        <sz val="11"/>
        <rFont val="宋体"/>
        <family val="3"/>
        <charset val="134"/>
      </rPr>
      <t>徐楷</t>
    </r>
    <r>
      <rPr>
        <sz val="11"/>
        <rFont val="Times New Roman"/>
        <family val="1"/>
      </rPr>
      <t>/10174602245</t>
    </r>
    <phoneticPr fontId="3" type="noConversion"/>
  </si>
  <si>
    <r>
      <t>UiO</t>
    </r>
    <r>
      <rPr>
        <sz val="11"/>
        <rFont val="宋体"/>
        <family val="3"/>
        <charset val="134"/>
      </rPr>
      <t>系列多孔材料的功能修饰和性能研究</t>
    </r>
  </si>
  <si>
    <r>
      <rPr>
        <sz val="11"/>
        <rFont val="宋体"/>
        <family val="3"/>
        <charset val="134"/>
      </rPr>
      <t>刘佳怡</t>
    </r>
  </si>
  <si>
    <r>
      <rPr>
        <sz val="11"/>
        <rFont val="宋体"/>
        <family val="3"/>
        <charset val="134"/>
      </rPr>
      <t>程爱玲</t>
    </r>
  </si>
  <si>
    <r>
      <rPr>
        <sz val="11"/>
        <rFont val="宋体"/>
        <family val="3"/>
        <charset val="134"/>
      </rPr>
      <t>化学与分子工程学院</t>
    </r>
  </si>
  <si>
    <r>
      <rPr>
        <sz val="11"/>
        <rFont val="宋体"/>
        <family val="3"/>
        <charset val="134"/>
      </rPr>
      <t>基于二氧化硅纳米沸石手性开管柱的制备及其药物拆分方法研究</t>
    </r>
    <phoneticPr fontId="3" type="noConversion"/>
  </si>
  <si>
    <r>
      <rPr>
        <sz val="11"/>
        <rFont val="宋体"/>
        <family val="3"/>
        <charset val="134"/>
      </rPr>
      <t>柴玉珠</t>
    </r>
    <phoneticPr fontId="3" type="noConversion"/>
  </si>
  <si>
    <r>
      <t xml:space="preserve"> </t>
    </r>
    <r>
      <rPr>
        <sz val="11"/>
        <rFont val="宋体"/>
        <family val="3"/>
        <charset val="134"/>
      </rPr>
      <t>楚清脆</t>
    </r>
    <phoneticPr fontId="3" type="noConversion"/>
  </si>
  <si>
    <r>
      <rPr>
        <sz val="11"/>
        <rFont val="宋体"/>
        <family val="3"/>
        <charset val="134"/>
      </rPr>
      <t>基于柱芳烃的金属有机笼的制备与性能研究</t>
    </r>
  </si>
  <si>
    <r>
      <rPr>
        <sz val="11"/>
        <rFont val="宋体"/>
        <family val="3"/>
        <charset val="134"/>
      </rPr>
      <t>孟思阳</t>
    </r>
    <phoneticPr fontId="3" type="noConversion"/>
  </si>
  <si>
    <r>
      <rPr>
        <sz val="11"/>
        <rFont val="宋体"/>
        <family val="3"/>
        <charset val="134"/>
      </rPr>
      <t>含有双配位原子的酰胺类衍生物的设计和合成</t>
    </r>
  </si>
  <si>
    <r>
      <rPr>
        <sz val="11"/>
        <rFont val="宋体"/>
        <family val="3"/>
        <charset val="134"/>
      </rPr>
      <t>郭紫霞</t>
    </r>
    <phoneticPr fontId="3" type="noConversion"/>
  </si>
  <si>
    <r>
      <rPr>
        <sz val="11"/>
        <rFont val="宋体"/>
        <family val="3"/>
        <charset val="134"/>
      </rPr>
      <t>谢慧慧</t>
    </r>
    <r>
      <rPr>
        <sz val="11"/>
        <rFont val="Times New Roman"/>
        <family val="1"/>
      </rPr>
      <t>/10174602219</t>
    </r>
    <phoneticPr fontId="3" type="noConversion"/>
  </si>
  <si>
    <r>
      <rPr>
        <sz val="11"/>
        <rFont val="宋体"/>
        <family val="3"/>
        <charset val="134"/>
      </rPr>
      <t>李艳忠</t>
    </r>
    <phoneticPr fontId="3" type="noConversion"/>
  </si>
  <si>
    <r>
      <rPr>
        <sz val="11"/>
        <rFont val="宋体"/>
        <family val="3"/>
        <charset val="134"/>
      </rPr>
      <t>功能手性配体及其手性配合物的制备与性能研究</t>
    </r>
    <phoneticPr fontId="3" type="noConversion"/>
  </si>
  <si>
    <r>
      <rPr>
        <sz val="11"/>
        <rFont val="宋体"/>
        <family val="3"/>
        <charset val="134"/>
      </rPr>
      <t>唐煊迪</t>
    </r>
    <phoneticPr fontId="3" type="noConversion"/>
  </si>
  <si>
    <r>
      <rPr>
        <sz val="11"/>
        <rFont val="宋体"/>
        <family val="3"/>
        <charset val="134"/>
      </rPr>
      <t>刘家睿</t>
    </r>
    <r>
      <rPr>
        <sz val="11"/>
        <rFont val="Times New Roman"/>
        <family val="1"/>
      </rPr>
      <t>/10184602230</t>
    </r>
    <phoneticPr fontId="3" type="noConversion"/>
  </si>
  <si>
    <r>
      <rPr>
        <sz val="11"/>
        <rFont val="宋体"/>
        <family val="3"/>
        <charset val="134"/>
      </rPr>
      <t>岳琦</t>
    </r>
    <phoneticPr fontId="3" type="noConversion"/>
  </si>
  <si>
    <r>
      <rPr>
        <sz val="11"/>
        <rFont val="宋体"/>
        <family val="3"/>
        <charset val="134"/>
      </rPr>
      <t>铁基</t>
    </r>
    <r>
      <rPr>
        <sz val="11"/>
        <rFont val="Times New Roman"/>
        <family val="1"/>
      </rPr>
      <t>MOF</t>
    </r>
    <r>
      <rPr>
        <sz val="11"/>
        <rFont val="宋体"/>
        <family val="3"/>
        <charset val="134"/>
      </rPr>
      <t>材料对小分子药物的装载及缓释的研究</t>
    </r>
    <phoneticPr fontId="3" type="noConversion"/>
  </si>
  <si>
    <r>
      <rPr>
        <sz val="11"/>
        <rFont val="宋体"/>
        <family val="3"/>
        <charset val="134"/>
      </rPr>
      <t>赵晓阳</t>
    </r>
    <phoneticPr fontId="3" type="noConversion"/>
  </si>
  <si>
    <r>
      <rPr>
        <sz val="11"/>
        <rFont val="宋体"/>
        <family val="3"/>
        <charset val="134"/>
      </rPr>
      <t>白一帆</t>
    </r>
    <r>
      <rPr>
        <sz val="11"/>
        <rFont val="Times New Roman"/>
        <family val="1"/>
      </rPr>
      <t>/10184602213</t>
    </r>
    <phoneticPr fontId="3" type="noConversion"/>
  </si>
  <si>
    <r>
      <rPr>
        <sz val="11"/>
        <rFont val="宋体"/>
        <family val="3"/>
        <charset val="134"/>
      </rPr>
      <t>孙茜</t>
    </r>
    <phoneticPr fontId="3" type="noConversion"/>
  </si>
  <si>
    <r>
      <rPr>
        <sz val="11"/>
        <rFont val="宋体"/>
        <family val="3"/>
        <charset val="134"/>
      </rPr>
      <t>促进胶原蛋白合成的天然植物有效成分筛选与检测方法初探</t>
    </r>
  </si>
  <si>
    <r>
      <rPr>
        <sz val="11"/>
        <rFont val="宋体"/>
        <family val="3"/>
        <charset val="134"/>
      </rPr>
      <t>储竞仪</t>
    </r>
  </si>
  <si>
    <r>
      <rPr>
        <sz val="11"/>
        <rFont val="宋体"/>
        <family val="3"/>
        <charset val="134"/>
      </rPr>
      <t>叶希韵</t>
    </r>
  </si>
  <si>
    <r>
      <rPr>
        <sz val="11"/>
        <color indexed="8"/>
        <rFont val="宋体"/>
        <family val="3"/>
        <charset val="134"/>
      </rPr>
      <t>生命科学学院</t>
    </r>
  </si>
  <si>
    <r>
      <rPr>
        <sz val="11"/>
        <color indexed="8"/>
        <rFont val="宋体"/>
        <family val="3"/>
        <charset val="134"/>
      </rPr>
      <t>生物科学</t>
    </r>
  </si>
  <si>
    <r>
      <t>APP/PS1</t>
    </r>
    <r>
      <rPr>
        <sz val="11"/>
        <rFont val="宋体"/>
        <family val="3"/>
        <charset val="134"/>
      </rPr>
      <t>及</t>
    </r>
    <r>
      <rPr>
        <sz val="11"/>
        <rFont val="Times New Roman"/>
        <family val="1"/>
      </rPr>
      <t>tau</t>
    </r>
    <r>
      <rPr>
        <sz val="11"/>
        <rFont val="宋体"/>
        <family val="3"/>
        <charset val="134"/>
      </rPr>
      <t>老年痴呆转基因小鼠的社会等级特征研究</t>
    </r>
  </si>
  <si>
    <r>
      <rPr>
        <sz val="11"/>
        <rFont val="宋体"/>
        <family val="3"/>
        <charset val="134"/>
      </rPr>
      <t>董豪</t>
    </r>
  </si>
  <si>
    <r>
      <rPr>
        <sz val="11"/>
        <rFont val="宋体"/>
        <family val="3"/>
        <charset val="134"/>
      </rPr>
      <t>周雨蒙</t>
    </r>
    <r>
      <rPr>
        <sz val="11"/>
        <rFont val="Times New Roman"/>
        <family val="1"/>
      </rPr>
      <t>/10171900105</t>
    </r>
    <phoneticPr fontId="3" type="noConversion"/>
  </si>
  <si>
    <r>
      <rPr>
        <sz val="11"/>
        <color indexed="8"/>
        <rFont val="宋体"/>
        <family val="3"/>
        <charset val="134"/>
      </rPr>
      <t>马骥</t>
    </r>
  </si>
  <si>
    <r>
      <rPr>
        <sz val="11"/>
        <rFont val="宋体"/>
        <family val="3"/>
        <charset val="134"/>
      </rPr>
      <t>新型免疫调节剂在肿瘤免疫治疗中的应用研究</t>
    </r>
  </si>
  <si>
    <r>
      <rPr>
        <sz val="11"/>
        <rFont val="宋体"/>
        <family val="3"/>
        <charset val="134"/>
      </rPr>
      <t>杜冰</t>
    </r>
  </si>
  <si>
    <r>
      <rPr>
        <sz val="11"/>
        <rFont val="宋体"/>
        <family val="3"/>
        <charset val="134"/>
      </rPr>
      <t>极长链脂肪酸在生物胁迫中的作用</t>
    </r>
  </si>
  <si>
    <r>
      <rPr>
        <sz val="11"/>
        <rFont val="宋体"/>
        <family val="3"/>
        <charset val="134"/>
      </rPr>
      <t>高歌爽</t>
    </r>
  </si>
  <si>
    <r>
      <rPr>
        <sz val="11"/>
        <rFont val="宋体"/>
        <family val="3"/>
        <charset val="134"/>
      </rPr>
      <t>杨硕铭</t>
    </r>
    <r>
      <rPr>
        <sz val="11"/>
        <rFont val="Times New Roman"/>
        <family val="1"/>
      </rPr>
      <t>/10181900125</t>
    </r>
  </si>
  <si>
    <r>
      <rPr>
        <sz val="11"/>
        <rFont val="宋体"/>
        <family val="3"/>
        <charset val="134"/>
      </rPr>
      <t>李小方</t>
    </r>
  </si>
  <si>
    <r>
      <rPr>
        <sz val="11"/>
        <rFont val="宋体"/>
        <family val="3"/>
        <charset val="134"/>
      </rPr>
      <t>靶向</t>
    </r>
    <r>
      <rPr>
        <sz val="11"/>
        <rFont val="Times New Roman"/>
        <family val="1"/>
      </rPr>
      <t>STAT3-SH2</t>
    </r>
    <r>
      <rPr>
        <sz val="11"/>
        <rFont val="宋体"/>
        <family val="3"/>
        <charset val="134"/>
      </rPr>
      <t>药物筛选体系的建立</t>
    </r>
  </si>
  <si>
    <r>
      <rPr>
        <sz val="11"/>
        <rFont val="宋体"/>
        <family val="3"/>
        <charset val="134"/>
      </rPr>
      <t>葛雨嘉</t>
    </r>
  </si>
  <si>
    <r>
      <rPr>
        <sz val="11"/>
        <rFont val="宋体"/>
        <family val="3"/>
        <charset val="134"/>
      </rPr>
      <t>易正芳</t>
    </r>
  </si>
  <si>
    <r>
      <rPr>
        <sz val="11"/>
        <color indexed="8"/>
        <rFont val="宋体"/>
        <family val="3"/>
        <charset val="134"/>
      </rPr>
      <t>生物技术</t>
    </r>
  </si>
  <si>
    <r>
      <rPr>
        <sz val="11"/>
        <rFont val="宋体"/>
        <family val="3"/>
        <charset val="134"/>
      </rPr>
      <t>菊粉和甘露寡糖对高糖饲喂下罗非鱼肌肉品质的影响</t>
    </r>
    <phoneticPr fontId="3" type="noConversion"/>
  </si>
  <si>
    <r>
      <rPr>
        <sz val="11"/>
        <rFont val="宋体"/>
        <family val="3"/>
        <charset val="134"/>
      </rPr>
      <t>马莹莹</t>
    </r>
    <r>
      <rPr>
        <sz val="11"/>
        <rFont val="Times New Roman"/>
        <family val="1"/>
      </rPr>
      <t>/10181900136</t>
    </r>
    <phoneticPr fontId="3" type="noConversion"/>
  </si>
  <si>
    <r>
      <rPr>
        <sz val="11"/>
        <rFont val="宋体"/>
        <family val="3"/>
        <charset val="134"/>
      </rPr>
      <t>乔芳</t>
    </r>
    <phoneticPr fontId="3" type="noConversion"/>
  </si>
  <si>
    <r>
      <rPr>
        <sz val="11"/>
        <rFont val="宋体"/>
        <family val="3"/>
        <charset val="134"/>
      </rPr>
      <t>定向进化提高淀粉分支酶在枯草芽孢杆菌中的表达活性</t>
    </r>
  </si>
  <si>
    <r>
      <rPr>
        <sz val="11"/>
        <rFont val="宋体"/>
        <family val="3"/>
        <charset val="134"/>
      </rPr>
      <t>管媛媛</t>
    </r>
  </si>
  <si>
    <r>
      <rPr>
        <sz val="11"/>
        <rFont val="宋体"/>
        <family val="3"/>
        <charset val="134"/>
      </rPr>
      <t>黄静</t>
    </r>
  </si>
  <si>
    <r>
      <t>HD279</t>
    </r>
    <r>
      <rPr>
        <sz val="11"/>
        <rFont val="宋体"/>
        <family val="3"/>
        <charset val="134"/>
      </rPr>
      <t>诱导形成增强型软骨分化干细胞的分子机制</t>
    </r>
  </si>
  <si>
    <r>
      <rPr>
        <sz val="11"/>
        <rFont val="宋体"/>
        <family val="3"/>
        <charset val="134"/>
      </rPr>
      <t>何轶慧</t>
    </r>
  </si>
  <si>
    <r>
      <rPr>
        <sz val="11"/>
        <rFont val="宋体"/>
        <family val="3"/>
        <charset val="134"/>
      </rPr>
      <t>益生菌缓解肠炎的机制初探</t>
    </r>
    <phoneticPr fontId="3" type="noConversion"/>
  </si>
  <si>
    <r>
      <rPr>
        <sz val="11"/>
        <rFont val="宋体"/>
        <family val="3"/>
        <charset val="134"/>
      </rPr>
      <t>胡芳超</t>
    </r>
    <phoneticPr fontId="3" type="noConversion"/>
  </si>
  <si>
    <r>
      <rPr>
        <sz val="11"/>
        <rFont val="宋体"/>
        <family val="3"/>
        <charset val="134"/>
      </rPr>
      <t>张美玲</t>
    </r>
    <phoneticPr fontId="3" type="noConversion"/>
  </si>
  <si>
    <r>
      <rPr>
        <sz val="11"/>
        <color indexed="8"/>
        <rFont val="宋体"/>
        <family val="3"/>
        <charset val="134"/>
      </rPr>
      <t>生物科学</t>
    </r>
    <phoneticPr fontId="3" type="noConversion"/>
  </si>
  <si>
    <r>
      <rPr>
        <sz val="11"/>
        <color indexed="8"/>
        <rFont val="宋体"/>
        <family val="3"/>
        <charset val="134"/>
      </rPr>
      <t>纳米载体介导的脂肪</t>
    </r>
    <r>
      <rPr>
        <sz val="11"/>
        <color indexed="8"/>
        <rFont val="Times New Roman"/>
        <family val="1"/>
      </rPr>
      <t>siRNA</t>
    </r>
    <r>
      <rPr>
        <sz val="11"/>
        <color indexed="8"/>
        <rFont val="宋体"/>
        <family val="3"/>
        <charset val="134"/>
      </rPr>
      <t>递送</t>
    </r>
    <phoneticPr fontId="3" type="noConversion"/>
  </si>
  <si>
    <r>
      <rPr>
        <sz val="11"/>
        <rFont val="宋体"/>
        <family val="3"/>
        <charset val="134"/>
      </rPr>
      <t>胡天惠</t>
    </r>
    <phoneticPr fontId="3" type="noConversion"/>
  </si>
  <si>
    <r>
      <rPr>
        <sz val="11"/>
        <rFont val="宋体"/>
        <family val="3"/>
        <charset val="134"/>
      </rPr>
      <t>马欣然</t>
    </r>
    <phoneticPr fontId="3" type="noConversion"/>
  </si>
  <si>
    <r>
      <rPr>
        <sz val="11"/>
        <rFont val="宋体"/>
        <family val="3"/>
        <charset val="134"/>
      </rPr>
      <t>獐体表蜱虫的鉴定及对幼獐的影响初探</t>
    </r>
  </si>
  <si>
    <r>
      <rPr>
        <sz val="11"/>
        <rFont val="宋体"/>
        <family val="3"/>
        <charset val="134"/>
      </rPr>
      <t>奂丽娟</t>
    </r>
  </si>
  <si>
    <r>
      <rPr>
        <sz val="11"/>
        <rFont val="宋体"/>
        <family val="3"/>
        <charset val="134"/>
      </rPr>
      <t>李璟</t>
    </r>
    <r>
      <rPr>
        <sz val="11"/>
        <rFont val="Times New Roman"/>
        <family val="1"/>
      </rPr>
      <t>/10171900116</t>
    </r>
  </si>
  <si>
    <r>
      <rPr>
        <sz val="11"/>
        <rFont val="宋体"/>
        <family val="3"/>
        <charset val="134"/>
      </rPr>
      <t>陈珉</t>
    </r>
  </si>
  <si>
    <r>
      <rPr>
        <sz val="11"/>
        <rFont val="宋体"/>
        <family val="3"/>
        <charset val="134"/>
      </rPr>
      <t>普通高中（生物学）教材实验教学的完善与开展建议</t>
    </r>
  </si>
  <si>
    <r>
      <rPr>
        <sz val="11"/>
        <rFont val="宋体"/>
        <family val="3"/>
        <charset val="134"/>
      </rPr>
      <t>姜琳</t>
    </r>
  </si>
  <si>
    <r>
      <rPr>
        <sz val="11"/>
        <rFont val="宋体"/>
        <family val="3"/>
        <charset val="134"/>
      </rPr>
      <t>高工</t>
    </r>
  </si>
  <si>
    <r>
      <rPr>
        <sz val="11"/>
        <rFont val="宋体"/>
        <family val="3"/>
        <charset val="134"/>
      </rPr>
      <t>鼠李糖乳杆菌对大鼠</t>
    </r>
    <r>
      <rPr>
        <sz val="11"/>
        <rFont val="Times New Roman"/>
        <family val="1"/>
      </rPr>
      <t>CYP3A</t>
    </r>
    <r>
      <rPr>
        <sz val="11"/>
        <rFont val="宋体"/>
        <family val="3"/>
        <charset val="134"/>
      </rPr>
      <t>表达和功能的研究</t>
    </r>
  </si>
  <si>
    <r>
      <rPr>
        <sz val="11"/>
        <rFont val="宋体"/>
        <family val="3"/>
        <charset val="134"/>
      </rPr>
      <t>雷学勤</t>
    </r>
    <phoneticPr fontId="3" type="noConversion"/>
  </si>
  <si>
    <r>
      <rPr>
        <sz val="11"/>
        <rFont val="宋体"/>
        <family val="3"/>
        <charset val="134"/>
      </rPr>
      <t>王昕</t>
    </r>
    <phoneticPr fontId="3" type="noConversion"/>
  </si>
  <si>
    <r>
      <rPr>
        <sz val="11"/>
        <rFont val="宋体"/>
        <family val="3"/>
        <charset val="134"/>
      </rPr>
      <t>抑制乳制品中腐败酵母菌的益生菌筛选</t>
    </r>
  </si>
  <si>
    <r>
      <rPr>
        <sz val="11"/>
        <rFont val="宋体"/>
        <family val="3"/>
        <charset val="134"/>
      </rPr>
      <t>李坤兰</t>
    </r>
  </si>
  <si>
    <r>
      <rPr>
        <sz val="11"/>
        <rFont val="宋体"/>
        <family val="3"/>
        <charset val="134"/>
      </rPr>
      <t>林榕煜</t>
    </r>
    <r>
      <rPr>
        <sz val="11"/>
        <rFont val="Times New Roman"/>
        <family val="1"/>
      </rPr>
      <t>/10181910108</t>
    </r>
  </si>
  <si>
    <r>
      <rPr>
        <sz val="11"/>
        <rFont val="宋体"/>
        <family val="3"/>
        <charset val="134"/>
      </rPr>
      <t>贾彩凤</t>
    </r>
  </si>
  <si>
    <r>
      <rPr>
        <sz val="11"/>
        <rFont val="宋体"/>
        <family val="3"/>
        <charset val="134"/>
      </rPr>
      <t>高级实验师</t>
    </r>
  </si>
  <si>
    <r>
      <rPr>
        <sz val="11"/>
        <rFont val="宋体"/>
        <family val="3"/>
        <charset val="134"/>
      </rPr>
      <t>分子生物学中常用软件使用方法的建立</t>
    </r>
    <phoneticPr fontId="3" type="noConversion"/>
  </si>
  <si>
    <r>
      <rPr>
        <sz val="11"/>
        <rFont val="宋体"/>
        <family val="3"/>
        <charset val="134"/>
      </rPr>
      <t>刘敏</t>
    </r>
    <phoneticPr fontId="3" type="noConversion"/>
  </si>
  <si>
    <r>
      <rPr>
        <sz val="11"/>
        <rFont val="宋体"/>
        <family val="3"/>
        <charset val="134"/>
      </rPr>
      <t>林榕煜</t>
    </r>
  </si>
  <si>
    <r>
      <rPr>
        <sz val="11"/>
        <rFont val="宋体"/>
        <family val="3"/>
        <charset val="134"/>
      </rPr>
      <t>周文洁</t>
    </r>
    <r>
      <rPr>
        <sz val="11"/>
        <rFont val="Times New Roman"/>
        <family val="1"/>
      </rPr>
      <t>/10181910107</t>
    </r>
  </si>
  <si>
    <r>
      <rPr>
        <sz val="11"/>
        <rFont val="宋体"/>
        <family val="3"/>
        <charset val="134"/>
      </rPr>
      <t>田怀珍</t>
    </r>
  </si>
  <si>
    <r>
      <rPr>
        <sz val="11"/>
        <rFont val="宋体"/>
        <family val="3"/>
        <charset val="134"/>
      </rPr>
      <t>刘鸽</t>
    </r>
    <phoneticPr fontId="3" type="noConversion"/>
  </si>
  <si>
    <r>
      <rPr>
        <sz val="11"/>
        <color indexed="8"/>
        <rFont val="宋体"/>
        <family val="3"/>
        <charset val="134"/>
      </rPr>
      <t>生物技术</t>
    </r>
    <phoneticPr fontId="3" type="noConversion"/>
  </si>
  <si>
    <r>
      <rPr>
        <sz val="11"/>
        <rFont val="宋体"/>
        <family val="3"/>
        <charset val="134"/>
      </rPr>
      <t>产</t>
    </r>
    <r>
      <rPr>
        <sz val="11"/>
        <rFont val="Times New Roman"/>
        <family val="1"/>
      </rPr>
      <t>PG</t>
    </r>
    <r>
      <rPr>
        <sz val="11"/>
        <rFont val="宋体"/>
        <family val="3"/>
        <charset val="134"/>
      </rPr>
      <t>酶菌种的诱变育种及其在蛋白改性中的作用</t>
    </r>
    <phoneticPr fontId="3" type="noConversion"/>
  </si>
  <si>
    <r>
      <rPr>
        <sz val="11"/>
        <rFont val="宋体"/>
        <family val="3"/>
        <charset val="134"/>
      </rPr>
      <t>陆欣月</t>
    </r>
    <phoneticPr fontId="3" type="noConversion"/>
  </si>
  <si>
    <r>
      <rPr>
        <sz val="11"/>
        <rFont val="宋体"/>
        <family val="3"/>
        <charset val="134"/>
      </rPr>
      <t>潘婷</t>
    </r>
    <r>
      <rPr>
        <sz val="11"/>
        <rFont val="Times New Roman"/>
        <family val="1"/>
      </rPr>
      <t>/10181910120</t>
    </r>
    <phoneticPr fontId="3" type="noConversion"/>
  </si>
  <si>
    <r>
      <rPr>
        <sz val="11"/>
        <rFont val="宋体"/>
        <family val="3"/>
        <charset val="134"/>
      </rPr>
      <t>高红亮</t>
    </r>
    <phoneticPr fontId="3" type="noConversion"/>
  </si>
  <si>
    <r>
      <rPr>
        <sz val="11"/>
        <rFont val="宋体"/>
        <family val="3"/>
        <charset val="134"/>
      </rPr>
      <t>生物技术</t>
    </r>
    <phoneticPr fontId="3" type="noConversion"/>
  </si>
  <si>
    <r>
      <rPr>
        <sz val="11"/>
        <color indexed="8"/>
        <rFont val="宋体"/>
        <family val="3"/>
        <charset val="134"/>
      </rPr>
      <t>解淀粉芽孢杆菌作为鱼饲料添加剂的益生作用</t>
    </r>
  </si>
  <si>
    <r>
      <rPr>
        <sz val="11"/>
        <rFont val="宋体"/>
        <family val="3"/>
        <charset val="134"/>
      </rPr>
      <t>罗钧巾</t>
    </r>
  </si>
  <si>
    <r>
      <rPr>
        <sz val="11"/>
        <rFont val="宋体"/>
        <family val="3"/>
        <charset val="134"/>
      </rPr>
      <t>金明飞</t>
    </r>
  </si>
  <si>
    <r>
      <rPr>
        <sz val="11"/>
        <rFont val="宋体"/>
        <family val="3"/>
        <charset val="134"/>
      </rPr>
      <t>上海市郊区鸟类群落组成与景观结构的空间关系</t>
    </r>
  </si>
  <si>
    <r>
      <rPr>
        <sz val="11"/>
        <rFont val="宋体"/>
        <family val="3"/>
        <charset val="134"/>
      </rPr>
      <t>董欢</t>
    </r>
    <r>
      <rPr>
        <sz val="11"/>
        <rFont val="Times New Roman"/>
        <family val="1"/>
      </rPr>
      <t>/10171900111</t>
    </r>
    <phoneticPr fontId="3" type="noConversion"/>
  </si>
  <si>
    <r>
      <rPr>
        <sz val="11"/>
        <rFont val="宋体"/>
        <family val="3"/>
        <charset val="134"/>
      </rPr>
      <t>王正寰</t>
    </r>
  </si>
  <si>
    <r>
      <rPr>
        <sz val="11"/>
        <color indexed="8"/>
        <rFont val="宋体"/>
        <family val="3"/>
        <charset val="134"/>
      </rPr>
      <t>生态学</t>
    </r>
  </si>
  <si>
    <r>
      <rPr>
        <sz val="11"/>
        <rFont val="宋体"/>
        <family val="3"/>
        <charset val="134"/>
      </rPr>
      <t>益生菌尿酸传感器的构建及其用于治疗高尿酸血症的研究</t>
    </r>
  </si>
  <si>
    <r>
      <rPr>
        <sz val="11"/>
        <rFont val="宋体"/>
        <family val="3"/>
        <charset val="134"/>
      </rPr>
      <t>钱巍然</t>
    </r>
    <phoneticPr fontId="3" type="noConversion"/>
  </si>
  <si>
    <r>
      <rPr>
        <sz val="11"/>
        <rFont val="宋体"/>
        <family val="3"/>
        <charset val="134"/>
      </rPr>
      <t>魏净</t>
    </r>
    <r>
      <rPr>
        <sz val="11"/>
        <rFont val="Times New Roman"/>
        <family val="1"/>
      </rPr>
      <t>/10171900144</t>
    </r>
    <phoneticPr fontId="3" type="noConversion"/>
  </si>
  <si>
    <r>
      <rPr>
        <sz val="11"/>
        <rFont val="宋体"/>
        <family val="3"/>
        <charset val="134"/>
      </rPr>
      <t>管宁子</t>
    </r>
    <phoneticPr fontId="3" type="noConversion"/>
  </si>
  <si>
    <r>
      <rPr>
        <sz val="11"/>
        <rFont val="宋体"/>
        <family val="3"/>
        <charset val="134"/>
      </rPr>
      <t>早老素双敲小鼠的外侧缰核</t>
    </r>
    <r>
      <rPr>
        <sz val="11"/>
        <rFont val="Times New Roman"/>
        <family val="1"/>
      </rPr>
      <t>—</t>
    </r>
    <r>
      <rPr>
        <sz val="11"/>
        <rFont val="宋体"/>
        <family val="3"/>
        <charset val="134"/>
      </rPr>
      <t>多巴胺能调控机制探究</t>
    </r>
  </si>
  <si>
    <r>
      <rPr>
        <sz val="11"/>
        <rFont val="宋体"/>
        <family val="3"/>
        <charset val="134"/>
      </rPr>
      <t>渠荟超</t>
    </r>
    <phoneticPr fontId="3" type="noConversion"/>
  </si>
  <si>
    <r>
      <rPr>
        <sz val="11"/>
        <rFont val="宋体"/>
        <family val="3"/>
        <charset val="134"/>
      </rPr>
      <t>张嘉懿</t>
    </r>
    <r>
      <rPr>
        <sz val="11"/>
        <rFont val="Times New Roman"/>
        <family val="1"/>
      </rPr>
      <t>/10171900212</t>
    </r>
    <phoneticPr fontId="3" type="noConversion"/>
  </si>
  <si>
    <r>
      <rPr>
        <sz val="11"/>
        <rFont val="宋体"/>
        <family val="3"/>
        <charset val="134"/>
      </rPr>
      <t>高良才</t>
    </r>
    <phoneticPr fontId="3" type="noConversion"/>
  </si>
  <si>
    <r>
      <rPr>
        <sz val="11"/>
        <rFont val="宋体"/>
        <family val="3"/>
        <charset val="134"/>
      </rPr>
      <t>探究白鹭对无脊椎动物休眠卵的体内传播作用</t>
    </r>
    <phoneticPr fontId="3" type="noConversion"/>
  </si>
  <si>
    <r>
      <rPr>
        <sz val="11"/>
        <rFont val="宋体"/>
        <family val="3"/>
        <charset val="134"/>
      </rPr>
      <t>苏钰茗</t>
    </r>
    <phoneticPr fontId="3" type="noConversion"/>
  </si>
  <si>
    <r>
      <rPr>
        <sz val="11"/>
        <rFont val="宋体"/>
        <family val="3"/>
        <charset val="134"/>
      </rPr>
      <t>姜晓东</t>
    </r>
    <phoneticPr fontId="3" type="noConversion"/>
  </si>
  <si>
    <r>
      <rPr>
        <sz val="11"/>
        <rFont val="宋体"/>
        <family val="3"/>
        <charset val="134"/>
      </rPr>
      <t>纳米纤维素</t>
    </r>
    <r>
      <rPr>
        <sz val="11"/>
        <rFont val="Times New Roman"/>
        <family val="1"/>
      </rPr>
      <t>/</t>
    </r>
    <r>
      <rPr>
        <sz val="11"/>
        <rFont val="宋体"/>
        <family val="3"/>
        <charset val="134"/>
      </rPr>
      <t>多羟基化合物复合水凝胶的制备及力学性能研究</t>
    </r>
    <phoneticPr fontId="3" type="noConversion"/>
  </si>
  <si>
    <r>
      <rPr>
        <sz val="11"/>
        <rFont val="宋体"/>
        <family val="3"/>
        <charset val="134"/>
      </rPr>
      <t>吴玲</t>
    </r>
    <phoneticPr fontId="3" type="noConversion"/>
  </si>
  <si>
    <r>
      <rPr>
        <sz val="11"/>
        <rFont val="宋体"/>
        <family val="3"/>
        <charset val="134"/>
      </rPr>
      <t>赵怡宁</t>
    </r>
    <r>
      <rPr>
        <sz val="11"/>
        <rFont val="Times New Roman"/>
        <family val="1"/>
      </rPr>
      <t>/10171900113</t>
    </r>
    <phoneticPr fontId="3" type="noConversion"/>
  </si>
  <si>
    <r>
      <rPr>
        <sz val="11"/>
        <rFont val="宋体"/>
        <family val="3"/>
        <charset val="134"/>
      </rPr>
      <t>张强</t>
    </r>
    <phoneticPr fontId="3" type="noConversion"/>
  </si>
  <si>
    <r>
      <rPr>
        <sz val="11"/>
        <rFont val="宋体"/>
        <family val="3"/>
        <charset val="134"/>
      </rPr>
      <t>蟋蟀肠道微生物初探</t>
    </r>
  </si>
  <si>
    <r>
      <rPr>
        <sz val="11"/>
        <rFont val="宋体"/>
        <family val="3"/>
        <charset val="134"/>
      </rPr>
      <t>武雪</t>
    </r>
  </si>
  <si>
    <r>
      <rPr>
        <sz val="11"/>
        <rFont val="宋体"/>
        <family val="3"/>
        <charset val="134"/>
      </rPr>
      <t>何祝请</t>
    </r>
  </si>
  <si>
    <r>
      <rPr>
        <sz val="11"/>
        <rFont val="宋体"/>
        <family val="3"/>
        <charset val="134"/>
      </rPr>
      <t>基于</t>
    </r>
    <r>
      <rPr>
        <sz val="11"/>
        <rFont val="Times New Roman"/>
        <family val="1"/>
      </rPr>
      <t>NKG2D</t>
    </r>
    <r>
      <rPr>
        <sz val="11"/>
        <rFont val="宋体"/>
        <family val="3"/>
        <charset val="134"/>
      </rPr>
      <t>靶向的</t>
    </r>
    <r>
      <rPr>
        <sz val="11"/>
        <rFont val="Times New Roman"/>
        <family val="1"/>
      </rPr>
      <t>CAR-T</t>
    </r>
    <r>
      <rPr>
        <sz val="11"/>
        <rFont val="宋体"/>
        <family val="3"/>
        <charset val="134"/>
      </rPr>
      <t>细胞对骨肉瘤的治疗研究</t>
    </r>
  </si>
  <si>
    <r>
      <rPr>
        <sz val="11"/>
        <rFont val="宋体"/>
        <family val="3"/>
        <charset val="134"/>
      </rPr>
      <t>徐悦</t>
    </r>
  </si>
  <si>
    <r>
      <rPr>
        <sz val="11"/>
        <rFont val="宋体"/>
        <family val="3"/>
        <charset val="134"/>
      </rPr>
      <t>师瑶</t>
    </r>
    <r>
      <rPr>
        <sz val="11"/>
        <rFont val="Times New Roman"/>
        <family val="1"/>
      </rPr>
      <t>/10171910122</t>
    </r>
    <phoneticPr fontId="3" type="noConversion"/>
  </si>
  <si>
    <r>
      <rPr>
        <sz val="11"/>
        <rFont val="宋体"/>
        <family val="3"/>
        <charset val="134"/>
      </rPr>
      <t>江文正</t>
    </r>
  </si>
  <si>
    <r>
      <rPr>
        <sz val="11"/>
        <rFont val="宋体"/>
        <family val="3"/>
        <charset val="134"/>
      </rPr>
      <t>单碱基编辑技术优化</t>
    </r>
  </si>
  <si>
    <r>
      <rPr>
        <sz val="11"/>
        <rFont val="宋体"/>
        <family val="3"/>
        <charset val="134"/>
      </rPr>
      <t>杨倞</t>
    </r>
    <phoneticPr fontId="3" type="noConversion"/>
  </si>
  <si>
    <r>
      <rPr>
        <sz val="11"/>
        <rFont val="宋体"/>
        <family val="3"/>
        <charset val="134"/>
      </rPr>
      <t>黄一帆</t>
    </r>
    <r>
      <rPr>
        <sz val="11"/>
        <rFont val="Times New Roman"/>
        <family val="1"/>
      </rPr>
      <t>/10181900115</t>
    </r>
    <phoneticPr fontId="3" type="noConversion"/>
  </si>
  <si>
    <r>
      <rPr>
        <sz val="11"/>
        <rFont val="宋体"/>
        <family val="3"/>
        <charset val="134"/>
      </rPr>
      <t>李大力</t>
    </r>
    <phoneticPr fontId="3" type="noConversion"/>
  </si>
  <si>
    <r>
      <rPr>
        <sz val="11"/>
        <rFont val="宋体"/>
        <family val="3"/>
        <charset val="134"/>
      </rPr>
      <t>杨卓筠</t>
    </r>
    <phoneticPr fontId="3" type="noConversion"/>
  </si>
  <si>
    <r>
      <rPr>
        <sz val="11"/>
        <rFont val="宋体"/>
        <family val="3"/>
        <charset val="134"/>
      </rPr>
      <t>王健</t>
    </r>
    <phoneticPr fontId="3" type="noConversion"/>
  </si>
  <si>
    <r>
      <rPr>
        <sz val="11"/>
        <rFont val="宋体"/>
        <family val="3"/>
        <charset val="134"/>
      </rPr>
      <t>不同因素对于空气凤梨生长乃至成熟的影响以福果精灵为例</t>
    </r>
    <phoneticPr fontId="3" type="noConversion"/>
  </si>
  <si>
    <r>
      <rPr>
        <sz val="11"/>
        <rFont val="宋体"/>
        <family val="3"/>
        <charset val="134"/>
      </rPr>
      <t>张恺妍</t>
    </r>
    <phoneticPr fontId="3" type="noConversion"/>
  </si>
  <si>
    <r>
      <rPr>
        <sz val="11"/>
        <rFont val="宋体"/>
        <family val="3"/>
        <charset val="134"/>
      </rPr>
      <t>魏倩倩</t>
    </r>
    <phoneticPr fontId="3" type="noConversion"/>
  </si>
  <si>
    <r>
      <rPr>
        <sz val="11"/>
        <color indexed="8"/>
        <rFont val="宋体"/>
        <family val="3"/>
        <charset val="134"/>
      </rPr>
      <t>具有抗菌、抗癫痫功能的止血凝胶用于脑肿瘤术后的修复治疗</t>
    </r>
  </si>
  <si>
    <r>
      <rPr>
        <sz val="11"/>
        <color indexed="8"/>
        <rFont val="宋体"/>
        <family val="3"/>
        <charset val="134"/>
      </rPr>
      <t>张硕</t>
    </r>
    <phoneticPr fontId="3" type="noConversion"/>
  </si>
  <si>
    <r>
      <rPr>
        <sz val="11"/>
        <color indexed="8"/>
        <rFont val="宋体"/>
        <family val="3"/>
        <charset val="134"/>
      </rPr>
      <t>胡婧婧</t>
    </r>
    <phoneticPr fontId="3" type="noConversion"/>
  </si>
  <si>
    <r>
      <rPr>
        <sz val="11"/>
        <color indexed="8"/>
        <rFont val="宋体"/>
        <family val="3"/>
        <charset val="134"/>
      </rPr>
      <t>副教授</t>
    </r>
    <phoneticPr fontId="3" type="noConversion"/>
  </si>
  <si>
    <r>
      <rPr>
        <sz val="11"/>
        <rFont val="宋体"/>
        <family val="3"/>
        <charset val="134"/>
      </rPr>
      <t>干旱胁迫导致亚热带植物死亡的生理机制及预警因子</t>
    </r>
  </si>
  <si>
    <r>
      <rPr>
        <sz val="11"/>
        <rFont val="宋体"/>
        <family val="3"/>
        <charset val="134"/>
      </rPr>
      <t>鲁芮伶</t>
    </r>
    <phoneticPr fontId="3" type="noConversion"/>
  </si>
  <si>
    <r>
      <rPr>
        <sz val="11"/>
        <rFont val="宋体"/>
        <family val="3"/>
        <charset val="134"/>
      </rPr>
      <t>夏建阳</t>
    </r>
    <phoneticPr fontId="3" type="noConversion"/>
  </si>
  <si>
    <r>
      <rPr>
        <sz val="11"/>
        <color indexed="8"/>
        <rFont val="宋体"/>
        <family val="3"/>
        <charset val="134"/>
      </rPr>
      <t>生态与环境科学学院</t>
    </r>
  </si>
  <si>
    <r>
      <rPr>
        <sz val="11"/>
        <color indexed="8"/>
        <rFont val="宋体"/>
        <family val="3"/>
        <charset val="134"/>
      </rPr>
      <t>生态学</t>
    </r>
    <phoneticPr fontId="3" type="noConversion"/>
  </si>
  <si>
    <r>
      <rPr>
        <sz val="11"/>
        <rFont val="宋体"/>
        <family val="3"/>
        <charset val="134"/>
      </rPr>
      <t>基于假毛虫实验研究城市化梯度下的捕食作用</t>
    </r>
  </si>
  <si>
    <r>
      <rPr>
        <sz val="11"/>
        <rFont val="宋体"/>
        <family val="3"/>
        <charset val="134"/>
      </rPr>
      <t>刘征逸</t>
    </r>
  </si>
  <si>
    <r>
      <rPr>
        <sz val="11"/>
        <rFont val="宋体"/>
        <family val="3"/>
        <charset val="134"/>
      </rPr>
      <t>斯幸峰</t>
    </r>
  </si>
  <si>
    <r>
      <rPr>
        <sz val="11"/>
        <rFont val="宋体"/>
        <family val="3"/>
        <charset val="134"/>
      </rPr>
      <t>单、多引种地来源芦苇种群的生态系统功能比较</t>
    </r>
  </si>
  <si>
    <r>
      <rPr>
        <sz val="11"/>
        <rFont val="宋体"/>
        <family val="3"/>
        <charset val="134"/>
      </rPr>
      <t>尤怡靖</t>
    </r>
  </si>
  <si>
    <r>
      <rPr>
        <sz val="11"/>
        <rFont val="宋体"/>
        <family val="3"/>
        <charset val="134"/>
      </rPr>
      <t>李媛媛</t>
    </r>
  </si>
  <si>
    <r>
      <rPr>
        <sz val="11"/>
        <color indexed="8"/>
        <rFont val="宋体"/>
        <family val="3"/>
        <charset val="134"/>
      </rPr>
      <t>环境生态工程</t>
    </r>
  </si>
  <si>
    <r>
      <rPr>
        <sz val="11"/>
        <rFont val="宋体"/>
        <family val="3"/>
        <charset val="134"/>
      </rPr>
      <t>增温对陆地生态系统磷循环的影响及其调控机制</t>
    </r>
  </si>
  <si>
    <r>
      <rPr>
        <sz val="11"/>
        <color indexed="8"/>
        <rFont val="宋体"/>
        <family val="3"/>
        <charset val="134"/>
      </rPr>
      <t>潘雨晗</t>
    </r>
  </si>
  <si>
    <r>
      <rPr>
        <sz val="11"/>
        <color indexed="8"/>
        <rFont val="宋体"/>
        <family val="3"/>
        <charset val="134"/>
      </rPr>
      <t>牛祈安</t>
    </r>
    <r>
      <rPr>
        <sz val="11"/>
        <color indexed="8"/>
        <rFont val="Times New Roman"/>
        <family val="1"/>
      </rPr>
      <t>/10174301109</t>
    </r>
  </si>
  <si>
    <r>
      <rPr>
        <sz val="11"/>
        <color indexed="8"/>
        <rFont val="宋体"/>
        <family val="3"/>
        <charset val="134"/>
      </rPr>
      <t>周旭辉</t>
    </r>
  </si>
  <si>
    <r>
      <rPr>
        <sz val="11"/>
        <color indexed="8"/>
        <rFont val="宋体"/>
        <family val="3"/>
        <charset val="134"/>
      </rPr>
      <t>山地温度垂直递减率的普适性检验：以五个亚热带山地为例</t>
    </r>
  </si>
  <si>
    <r>
      <rPr>
        <sz val="11"/>
        <rFont val="宋体"/>
        <family val="3"/>
        <charset val="134"/>
      </rPr>
      <t>张健</t>
    </r>
  </si>
  <si>
    <r>
      <rPr>
        <sz val="11"/>
        <rFont val="宋体"/>
        <family val="3"/>
        <charset val="134"/>
      </rPr>
      <t>基于深度卷积神经网络叶结构数据库的构建</t>
    </r>
  </si>
  <si>
    <r>
      <rPr>
        <sz val="11"/>
        <rFont val="宋体"/>
        <family val="3"/>
        <charset val="134"/>
      </rPr>
      <t>万芳秀</t>
    </r>
  </si>
  <si>
    <r>
      <rPr>
        <sz val="11"/>
        <rFont val="宋体"/>
        <family val="3"/>
        <charset val="134"/>
      </rPr>
      <t>何苗</t>
    </r>
    <r>
      <rPr>
        <sz val="11"/>
        <rFont val="Times New Roman"/>
        <family val="1"/>
      </rPr>
      <t>/10174301117</t>
    </r>
  </si>
  <si>
    <r>
      <rPr>
        <sz val="11"/>
        <rFont val="宋体"/>
        <family val="3"/>
        <charset val="134"/>
      </rPr>
      <t>沈国春</t>
    </r>
  </si>
  <si>
    <r>
      <rPr>
        <sz val="11"/>
        <rFont val="宋体"/>
        <family val="3"/>
        <charset val="134"/>
      </rPr>
      <t>城市化对食果鸟类与种子传播网络的影响：以上海市为例</t>
    </r>
  </si>
  <si>
    <r>
      <rPr>
        <sz val="11"/>
        <rFont val="宋体"/>
        <family val="3"/>
        <charset val="134"/>
      </rPr>
      <t>刘心怡</t>
    </r>
  </si>
  <si>
    <r>
      <rPr>
        <sz val="11"/>
        <rFont val="宋体"/>
        <family val="3"/>
        <charset val="134"/>
      </rPr>
      <t>暗光缺氧胁迫对微囊藻存活的影响和氮利用策略</t>
    </r>
  </si>
  <si>
    <r>
      <rPr>
        <sz val="11"/>
        <rFont val="宋体"/>
        <family val="3"/>
        <charset val="134"/>
      </rPr>
      <t>方垠天</t>
    </r>
  </si>
  <si>
    <r>
      <rPr>
        <sz val="11"/>
        <rFont val="宋体"/>
        <family val="3"/>
        <charset val="134"/>
      </rPr>
      <t>龙雨雁</t>
    </r>
    <r>
      <rPr>
        <sz val="11"/>
        <rFont val="Times New Roman"/>
        <family val="1"/>
      </rPr>
      <t>/10174304135</t>
    </r>
  </si>
  <si>
    <r>
      <rPr>
        <sz val="11"/>
        <rFont val="宋体"/>
        <family val="3"/>
        <charset val="134"/>
      </rPr>
      <t>黄莹莹</t>
    </r>
  </si>
  <si>
    <r>
      <rPr>
        <sz val="11"/>
        <color indexed="8"/>
        <rFont val="宋体"/>
        <family val="3"/>
        <charset val="134"/>
      </rPr>
      <t>环境工程</t>
    </r>
  </si>
  <si>
    <r>
      <rPr>
        <sz val="11"/>
        <rFont val="宋体"/>
        <family val="3"/>
        <charset val="134"/>
      </rPr>
      <t>长期温室大棚种植对亚热带农业土壤温室气体通量的影响</t>
    </r>
  </si>
  <si>
    <r>
      <rPr>
        <sz val="11"/>
        <rFont val="宋体"/>
        <family val="3"/>
        <charset val="134"/>
      </rPr>
      <t>林子宁</t>
    </r>
  </si>
  <si>
    <r>
      <rPr>
        <sz val="11"/>
        <rFont val="宋体"/>
        <family val="3"/>
        <charset val="134"/>
      </rPr>
      <t>周小奇</t>
    </r>
  </si>
  <si>
    <r>
      <rPr>
        <sz val="11"/>
        <rFont val="宋体"/>
        <family val="3"/>
        <charset val="134"/>
      </rPr>
      <t>外源氮输入和低盐胁迫对微囊藻增殖及毒性的影响</t>
    </r>
  </si>
  <si>
    <r>
      <rPr>
        <sz val="11"/>
        <rFont val="宋体"/>
        <family val="3"/>
        <charset val="134"/>
      </rPr>
      <t>杨御风</t>
    </r>
  </si>
  <si>
    <r>
      <rPr>
        <sz val="11"/>
        <rFont val="宋体"/>
        <family val="3"/>
        <charset val="134"/>
      </rPr>
      <t>袁超</t>
    </r>
    <r>
      <rPr>
        <sz val="11"/>
        <rFont val="Times New Roman"/>
        <family val="1"/>
      </rPr>
      <t>/10174304149</t>
    </r>
  </si>
  <si>
    <r>
      <rPr>
        <sz val="11"/>
        <rFont val="宋体"/>
        <family val="3"/>
        <charset val="134"/>
      </rPr>
      <t>湿地植物</t>
    </r>
    <r>
      <rPr>
        <sz val="11"/>
        <rFont val="Times New Roman"/>
        <family val="1"/>
      </rPr>
      <t>DNA</t>
    </r>
    <r>
      <rPr>
        <sz val="11"/>
        <rFont val="宋体"/>
        <family val="3"/>
        <charset val="134"/>
      </rPr>
      <t>条形码鉴定及系统分类地位</t>
    </r>
  </si>
  <si>
    <r>
      <rPr>
        <sz val="11"/>
        <rFont val="宋体"/>
        <family val="3"/>
        <charset val="134"/>
      </rPr>
      <t>张嘉泓</t>
    </r>
  </si>
  <si>
    <r>
      <rPr>
        <sz val="11"/>
        <rFont val="宋体"/>
        <family val="3"/>
        <charset val="134"/>
      </rPr>
      <t>基于卫星遥感技术的水体蓝藻水华发生情况的监测及可视化研究</t>
    </r>
    <r>
      <rPr>
        <sz val="11"/>
        <rFont val="Times New Roman"/>
        <family val="1"/>
      </rPr>
      <t>——</t>
    </r>
    <r>
      <rPr>
        <sz val="11"/>
        <rFont val="宋体"/>
        <family val="3"/>
        <charset val="134"/>
      </rPr>
      <t>以淀山湖为例</t>
    </r>
  </si>
  <si>
    <r>
      <rPr>
        <sz val="11"/>
        <rFont val="宋体"/>
        <family val="3"/>
        <charset val="134"/>
      </rPr>
      <t>朱泓恺</t>
    </r>
  </si>
  <si>
    <r>
      <rPr>
        <sz val="11"/>
        <rFont val="宋体"/>
        <family val="3"/>
        <charset val="134"/>
      </rPr>
      <t>上海市植被覆盖率时空分异特征及其原因探析</t>
    </r>
  </si>
  <si>
    <r>
      <rPr>
        <sz val="11"/>
        <rFont val="宋体"/>
        <family val="3"/>
        <charset val="134"/>
      </rPr>
      <t>刘敏</t>
    </r>
  </si>
  <si>
    <r>
      <rPr>
        <sz val="11"/>
        <rFont val="宋体"/>
        <family val="3"/>
        <charset val="134"/>
      </rPr>
      <t>环境生态工程</t>
    </r>
  </si>
  <si>
    <r>
      <rPr>
        <sz val="11"/>
        <rFont val="宋体"/>
        <family val="3"/>
        <charset val="134"/>
      </rPr>
      <t>微电流调控协同磁性高炉除尘灰强化污泥厌氧消化产甲烷及电子传递机制研究</t>
    </r>
  </si>
  <si>
    <r>
      <rPr>
        <sz val="11"/>
        <rFont val="宋体"/>
        <family val="3"/>
        <charset val="134"/>
      </rPr>
      <t>周昱晗</t>
    </r>
  </si>
  <si>
    <r>
      <rPr>
        <sz val="11"/>
        <rFont val="宋体"/>
        <family val="3"/>
        <charset val="134"/>
      </rPr>
      <t>甄广印</t>
    </r>
  </si>
  <si>
    <r>
      <rPr>
        <sz val="11"/>
        <color indexed="8"/>
        <rFont val="宋体"/>
        <family val="3"/>
        <charset val="134"/>
      </rPr>
      <t>环境科学</t>
    </r>
  </si>
  <si>
    <r>
      <rPr>
        <sz val="11"/>
        <rFont val="宋体"/>
        <family val="3"/>
        <charset val="134"/>
      </rPr>
      <t>不同脉冲暴露模式下氯氰菊酯对斑马鱼胚胎的影响</t>
    </r>
  </si>
  <si>
    <r>
      <rPr>
        <sz val="11"/>
        <rFont val="宋体"/>
        <family val="3"/>
        <charset val="134"/>
      </rPr>
      <t>杨刘雨璇</t>
    </r>
    <phoneticPr fontId="3" type="noConversion"/>
  </si>
  <si>
    <r>
      <rPr>
        <sz val="11"/>
        <rFont val="宋体"/>
        <family val="3"/>
        <charset val="134"/>
      </rPr>
      <t>张颖</t>
    </r>
  </si>
  <si>
    <r>
      <rPr>
        <sz val="11"/>
        <rFont val="宋体"/>
        <family val="3"/>
        <charset val="134"/>
      </rPr>
      <t>探究</t>
    </r>
    <r>
      <rPr>
        <sz val="11"/>
        <rFont val="Times New Roman"/>
        <family val="1"/>
      </rPr>
      <t>PFOS</t>
    </r>
    <r>
      <rPr>
        <sz val="11"/>
        <rFont val="宋体"/>
        <family val="3"/>
        <charset val="134"/>
      </rPr>
      <t>与</t>
    </r>
    <r>
      <rPr>
        <sz val="11"/>
        <rFont val="Times New Roman"/>
        <family val="1"/>
      </rPr>
      <t>PS</t>
    </r>
    <r>
      <rPr>
        <sz val="11"/>
        <rFont val="宋体"/>
        <family val="3"/>
        <charset val="134"/>
      </rPr>
      <t>微塑料暴露对秀丽线虫的毒性效应</t>
    </r>
  </si>
  <si>
    <r>
      <rPr>
        <sz val="11"/>
        <rFont val="宋体"/>
        <family val="3"/>
        <charset val="134"/>
      </rPr>
      <t>苟艺源</t>
    </r>
  </si>
  <si>
    <r>
      <rPr>
        <sz val="11"/>
        <rFont val="宋体"/>
        <family val="3"/>
        <charset val="134"/>
      </rPr>
      <t>何德富</t>
    </r>
  </si>
  <si>
    <r>
      <rPr>
        <sz val="11"/>
        <rFont val="宋体"/>
        <family val="3"/>
        <charset val="134"/>
      </rPr>
      <t>校园雨水径流特征以及海绵化改造谈谈</t>
    </r>
    <r>
      <rPr>
        <sz val="11"/>
        <rFont val="Times New Roman"/>
        <family val="1"/>
      </rPr>
      <t>——</t>
    </r>
    <r>
      <rPr>
        <sz val="11"/>
        <rFont val="宋体"/>
        <family val="3"/>
        <charset val="134"/>
      </rPr>
      <t>以华东师范大学闵行校区为例</t>
    </r>
  </si>
  <si>
    <r>
      <rPr>
        <sz val="11"/>
        <rFont val="宋体"/>
        <family val="3"/>
        <charset val="134"/>
      </rPr>
      <t>袁云志</t>
    </r>
  </si>
  <si>
    <r>
      <rPr>
        <sz val="11"/>
        <rFont val="宋体"/>
        <family val="3"/>
        <charset val="134"/>
      </rPr>
      <t>杨凯</t>
    </r>
  </si>
  <si>
    <r>
      <rPr>
        <sz val="11"/>
        <rFont val="宋体"/>
        <family val="3"/>
        <charset val="134"/>
      </rPr>
      <t>纤维素降解菌筛选及其在餐厨垃圾堆肥中的应用</t>
    </r>
  </si>
  <si>
    <r>
      <rPr>
        <sz val="11"/>
        <rFont val="宋体"/>
        <family val="3"/>
        <charset val="134"/>
      </rPr>
      <t>任通通</t>
    </r>
  </si>
  <si>
    <r>
      <rPr>
        <sz val="11"/>
        <rFont val="宋体"/>
        <family val="3"/>
        <charset val="134"/>
      </rPr>
      <t>谢冰</t>
    </r>
  </si>
  <si>
    <r>
      <rPr>
        <sz val="11"/>
        <rFont val="宋体"/>
        <family val="3"/>
        <charset val="134"/>
      </rPr>
      <t>基于贵金属纳米粒子探针的芯片系统识别三种环境内分泌型干扰物（含磷有机物、双酚</t>
    </r>
    <r>
      <rPr>
        <sz val="11"/>
        <rFont val="Times New Roman"/>
        <family val="1"/>
      </rPr>
      <t>A</t>
    </r>
    <r>
      <rPr>
        <sz val="11"/>
        <rFont val="宋体"/>
        <family val="3"/>
        <charset val="134"/>
      </rPr>
      <t>和</t>
    </r>
    <r>
      <rPr>
        <sz val="11"/>
        <rFont val="Times New Roman"/>
        <family val="1"/>
      </rPr>
      <t>17β-</t>
    </r>
    <r>
      <rPr>
        <sz val="11"/>
        <rFont val="宋体"/>
        <family val="3"/>
        <charset val="134"/>
      </rPr>
      <t>雌二醇）</t>
    </r>
  </si>
  <si>
    <r>
      <rPr>
        <sz val="11"/>
        <rFont val="宋体"/>
        <family val="3"/>
        <charset val="134"/>
      </rPr>
      <t>温慧杰</t>
    </r>
    <phoneticPr fontId="3" type="noConversion"/>
  </si>
  <si>
    <r>
      <rPr>
        <sz val="11"/>
        <rFont val="宋体"/>
        <family val="3"/>
        <charset val="134"/>
      </rPr>
      <t>邓晶晶</t>
    </r>
    <phoneticPr fontId="3" type="noConversion"/>
  </si>
  <si>
    <r>
      <rPr>
        <sz val="11"/>
        <color indexed="8"/>
        <rFont val="宋体"/>
        <family val="3"/>
        <charset val="134"/>
      </rPr>
      <t>生态与环境科学学院</t>
    </r>
    <phoneticPr fontId="3" type="noConversion"/>
  </si>
  <si>
    <r>
      <rPr>
        <sz val="11"/>
        <color indexed="8"/>
        <rFont val="宋体"/>
        <family val="3"/>
        <charset val="134"/>
      </rPr>
      <t>环境工程</t>
    </r>
    <phoneticPr fontId="3" type="noConversion"/>
  </si>
  <si>
    <r>
      <rPr>
        <sz val="11"/>
        <color indexed="8"/>
        <rFont val="宋体"/>
        <family val="3"/>
        <charset val="134"/>
      </rPr>
      <t>上海市居民区垃圾投放点邻避效应评估调研</t>
    </r>
  </si>
  <si>
    <r>
      <rPr>
        <sz val="11"/>
        <color indexed="8"/>
        <rFont val="宋体"/>
        <family val="3"/>
        <charset val="134"/>
      </rPr>
      <t>黄珂欣</t>
    </r>
  </si>
  <si>
    <r>
      <rPr>
        <sz val="11"/>
        <color indexed="8"/>
        <rFont val="宋体"/>
        <family val="3"/>
        <charset val="134"/>
      </rPr>
      <t>袁嘉蔚</t>
    </r>
    <r>
      <rPr>
        <sz val="11"/>
        <color indexed="8"/>
        <rFont val="Times New Roman"/>
        <family val="1"/>
      </rPr>
      <t>/10174304127</t>
    </r>
  </si>
  <si>
    <r>
      <rPr>
        <sz val="11"/>
        <color indexed="8"/>
        <rFont val="宋体"/>
        <family val="3"/>
        <charset val="134"/>
      </rPr>
      <t>车越</t>
    </r>
  </si>
  <si>
    <r>
      <rPr>
        <sz val="11"/>
        <rFont val="宋体"/>
        <family val="3"/>
        <charset val="134"/>
      </rPr>
      <t>剩余污泥胞外聚合物资源化制备硫酸多糖</t>
    </r>
  </si>
  <si>
    <r>
      <rPr>
        <sz val="11"/>
        <rFont val="宋体"/>
        <family val="3"/>
        <charset val="134"/>
      </rPr>
      <t>谢鸿波</t>
    </r>
  </si>
  <si>
    <r>
      <rPr>
        <sz val="11"/>
        <rFont val="宋体"/>
        <family val="3"/>
        <charset val="134"/>
      </rPr>
      <t>薛艳娜</t>
    </r>
    <r>
      <rPr>
        <sz val="11"/>
        <rFont val="Times New Roman"/>
        <family val="1"/>
      </rPr>
      <t>/10184304119</t>
    </r>
  </si>
  <si>
    <r>
      <rPr>
        <sz val="11"/>
        <rFont val="宋体"/>
        <family val="3"/>
        <charset val="134"/>
      </rPr>
      <t>徐娟</t>
    </r>
  </si>
  <si>
    <r>
      <rPr>
        <sz val="11"/>
        <rFont val="宋体"/>
        <family val="3"/>
        <charset val="134"/>
      </rPr>
      <t>探索新型光催化剂降解塑料</t>
    </r>
  </si>
  <si>
    <r>
      <rPr>
        <sz val="11"/>
        <rFont val="宋体"/>
        <family val="3"/>
        <charset val="134"/>
      </rPr>
      <t>陈超</t>
    </r>
  </si>
  <si>
    <r>
      <rPr>
        <sz val="11"/>
        <rFont val="宋体"/>
        <family val="3"/>
        <charset val="134"/>
      </rPr>
      <t>土壤滞留生物炭潜在环境风险的解决方案研究</t>
    </r>
  </si>
  <si>
    <r>
      <rPr>
        <sz val="11"/>
        <rFont val="宋体"/>
        <family val="3"/>
        <charset val="134"/>
      </rPr>
      <t>程蕾</t>
    </r>
  </si>
  <si>
    <r>
      <rPr>
        <sz val="11"/>
        <rFont val="宋体"/>
        <family val="3"/>
        <charset val="134"/>
      </rPr>
      <t>翟莹</t>
    </r>
    <r>
      <rPr>
        <sz val="11"/>
        <rFont val="Times New Roman"/>
        <family val="1"/>
      </rPr>
      <t>/10174304125</t>
    </r>
  </si>
  <si>
    <r>
      <rPr>
        <sz val="11"/>
        <rFont val="宋体"/>
        <family val="3"/>
        <charset val="134"/>
      </rPr>
      <t>张秋卓</t>
    </r>
  </si>
  <si>
    <r>
      <rPr>
        <sz val="11"/>
        <rFont val="宋体"/>
        <family val="3"/>
        <charset val="134"/>
      </rPr>
      <t xml:space="preserve">城市河流滨岸带连通性及可达性评估
</t>
    </r>
    <r>
      <rPr>
        <sz val="11"/>
        <rFont val="Times New Roman"/>
        <family val="1"/>
      </rPr>
      <t>——</t>
    </r>
    <r>
      <rPr>
        <sz val="11"/>
        <rFont val="宋体"/>
        <family val="3"/>
        <charset val="134"/>
      </rPr>
      <t>以上海市黄浦江为例</t>
    </r>
    <phoneticPr fontId="3" type="noConversion"/>
  </si>
  <si>
    <r>
      <rPr>
        <sz val="11"/>
        <rFont val="宋体"/>
        <family val="3"/>
        <charset val="134"/>
      </rPr>
      <t>王昕</t>
    </r>
  </si>
  <si>
    <r>
      <rPr>
        <sz val="11"/>
        <rFont val="宋体"/>
        <family val="3"/>
        <charset val="134"/>
      </rPr>
      <t>柯梦林</t>
    </r>
    <r>
      <rPr>
        <sz val="11"/>
        <rFont val="Times New Roman"/>
        <family val="1"/>
      </rPr>
      <t>/10174304151</t>
    </r>
  </si>
  <si>
    <r>
      <rPr>
        <sz val="11"/>
        <rFont val="宋体"/>
        <family val="3"/>
        <charset val="134"/>
      </rPr>
      <t>车越</t>
    </r>
  </si>
  <si>
    <r>
      <rPr>
        <sz val="11"/>
        <rFont val="宋体"/>
        <family val="3"/>
        <charset val="134"/>
      </rPr>
      <t>金丽丽</t>
    </r>
  </si>
  <si>
    <r>
      <rPr>
        <sz val="11"/>
        <rFont val="宋体"/>
        <family val="3"/>
        <charset val="134"/>
      </rPr>
      <t>杜小寒</t>
    </r>
    <r>
      <rPr>
        <sz val="11"/>
        <rFont val="Times New Roman"/>
        <family val="1"/>
      </rPr>
      <t>/10174301124</t>
    </r>
  </si>
  <si>
    <r>
      <t>MOFs-101(Fe)</t>
    </r>
    <r>
      <rPr>
        <sz val="11"/>
        <rFont val="宋体"/>
        <family val="3"/>
        <charset val="134"/>
      </rPr>
      <t>联合去除地下水中的砷与氟</t>
    </r>
  </si>
  <si>
    <r>
      <rPr>
        <sz val="11"/>
        <rFont val="宋体"/>
        <family val="3"/>
        <charset val="134"/>
      </rPr>
      <t>赵雅萍</t>
    </r>
  </si>
  <si>
    <r>
      <rPr>
        <sz val="11"/>
        <color indexed="8"/>
        <rFont val="宋体"/>
        <family val="3"/>
        <charset val="134"/>
      </rPr>
      <t>基于</t>
    </r>
    <r>
      <rPr>
        <sz val="11"/>
        <color indexed="8"/>
        <rFont val="Times New Roman"/>
        <family val="1"/>
      </rPr>
      <t>MOFs</t>
    </r>
    <r>
      <rPr>
        <sz val="11"/>
        <color indexed="8"/>
        <rFont val="宋体"/>
        <family val="3"/>
        <charset val="134"/>
      </rPr>
      <t>的磷酸根同步吸附和可视化检测</t>
    </r>
  </si>
  <si>
    <r>
      <rPr>
        <sz val="11"/>
        <rFont val="宋体"/>
        <family val="3"/>
        <charset val="134"/>
      </rPr>
      <t>徐安</t>
    </r>
  </si>
  <si>
    <r>
      <rPr>
        <sz val="11"/>
        <rFont val="宋体"/>
        <family val="3"/>
        <charset val="134"/>
      </rPr>
      <t>基于</t>
    </r>
    <r>
      <rPr>
        <sz val="11"/>
        <rFont val="Times New Roman"/>
        <family val="1"/>
      </rPr>
      <t>CASA</t>
    </r>
    <r>
      <rPr>
        <sz val="11"/>
        <rFont val="宋体"/>
        <family val="3"/>
        <charset val="134"/>
      </rPr>
      <t>模型和多源遥感数据的甘肃省草原多年载畜量平衡估算</t>
    </r>
  </si>
  <si>
    <r>
      <rPr>
        <sz val="11"/>
        <rFont val="宋体"/>
        <family val="3"/>
        <charset val="134"/>
      </rPr>
      <t>刘泽平</t>
    </r>
  </si>
  <si>
    <r>
      <rPr>
        <sz val="11"/>
        <rFont val="宋体"/>
        <family val="3"/>
        <charset val="134"/>
      </rPr>
      <t>谭琨</t>
    </r>
  </si>
  <si>
    <r>
      <rPr>
        <sz val="11"/>
        <rFont val="宋体"/>
        <family val="3"/>
        <charset val="134"/>
      </rPr>
      <t>地理科学学院</t>
    </r>
  </si>
  <si>
    <r>
      <rPr>
        <sz val="11"/>
        <rFont val="宋体"/>
        <family val="3"/>
        <charset val="134"/>
      </rPr>
      <t>地理信息科学</t>
    </r>
  </si>
  <si>
    <r>
      <rPr>
        <sz val="11"/>
        <rFont val="宋体"/>
        <family val="3"/>
        <charset val="134"/>
      </rPr>
      <t>古镇水体富营养化评价与原因探究</t>
    </r>
    <r>
      <rPr>
        <sz val="11"/>
        <rFont val="Times New Roman"/>
        <family val="1"/>
      </rPr>
      <t>——</t>
    </r>
    <r>
      <rPr>
        <sz val="11"/>
        <rFont val="宋体"/>
        <family val="3"/>
        <charset val="134"/>
      </rPr>
      <t>以上海为例</t>
    </r>
  </si>
  <si>
    <r>
      <rPr>
        <sz val="11"/>
        <rFont val="宋体"/>
        <family val="3"/>
        <charset val="134"/>
      </rPr>
      <t>李玺</t>
    </r>
  </si>
  <si>
    <r>
      <rPr>
        <sz val="11"/>
        <rFont val="宋体"/>
        <family val="3"/>
        <charset val="134"/>
      </rPr>
      <t>地理科学</t>
    </r>
  </si>
  <si>
    <r>
      <rPr>
        <sz val="11"/>
        <rFont val="宋体"/>
        <family val="3"/>
        <charset val="134"/>
      </rPr>
      <t>长三角地区台风灾害风险评估与区划研究</t>
    </r>
  </si>
  <si>
    <r>
      <rPr>
        <sz val="11"/>
        <rFont val="宋体"/>
        <family val="3"/>
        <charset val="134"/>
      </rPr>
      <t>宋金帛</t>
    </r>
  </si>
  <si>
    <r>
      <rPr>
        <sz val="11"/>
        <rFont val="宋体"/>
        <family val="3"/>
        <charset val="134"/>
      </rPr>
      <t>基于路径相似度的台风高危险区预测研究及系统开发</t>
    </r>
    <r>
      <rPr>
        <sz val="11"/>
        <rFont val="Times New Roman"/>
        <family val="1"/>
      </rPr>
      <t>—</t>
    </r>
    <r>
      <rPr>
        <sz val="11"/>
        <rFont val="宋体"/>
        <family val="3"/>
        <charset val="134"/>
      </rPr>
      <t>以长三角为例</t>
    </r>
  </si>
  <si>
    <r>
      <rPr>
        <sz val="11"/>
        <rFont val="宋体"/>
        <family val="3"/>
        <charset val="134"/>
      </rPr>
      <t>周锦清</t>
    </r>
  </si>
  <si>
    <r>
      <rPr>
        <sz val="11"/>
        <rFont val="宋体"/>
        <family val="3"/>
        <charset val="134"/>
      </rPr>
      <t>不同秸秆类型生物炭对土壤养分释放影响及砷吸附特征</t>
    </r>
  </si>
  <si>
    <r>
      <rPr>
        <sz val="11"/>
        <rFont val="宋体"/>
        <family val="3"/>
        <charset val="134"/>
      </rPr>
      <t>张文玉</t>
    </r>
  </si>
  <si>
    <r>
      <rPr>
        <sz val="11"/>
        <rFont val="宋体"/>
        <family val="3"/>
        <charset val="134"/>
      </rPr>
      <t>曾滢</t>
    </r>
    <r>
      <rPr>
        <sz val="11"/>
        <rFont val="Times New Roman"/>
        <family val="1"/>
      </rPr>
      <t>/10173901246</t>
    </r>
    <phoneticPr fontId="3" type="noConversion"/>
  </si>
  <si>
    <r>
      <rPr>
        <sz val="11"/>
        <rFont val="宋体"/>
        <family val="3"/>
        <charset val="134"/>
      </rPr>
      <t>毕春娟</t>
    </r>
  </si>
  <si>
    <r>
      <rPr>
        <sz val="11"/>
        <rFont val="宋体"/>
        <family val="3"/>
        <charset val="134"/>
      </rPr>
      <t>基于社交媒体数据的上海市交通事故易发点分析</t>
    </r>
  </si>
  <si>
    <r>
      <rPr>
        <sz val="11"/>
        <rFont val="宋体"/>
        <family val="3"/>
        <charset val="134"/>
      </rPr>
      <t>杨旭利</t>
    </r>
  </si>
  <si>
    <r>
      <rPr>
        <sz val="11"/>
        <rFont val="宋体"/>
        <family val="3"/>
        <charset val="134"/>
      </rPr>
      <t>林艺欣</t>
    </r>
    <r>
      <rPr>
        <sz val="11"/>
        <rFont val="Times New Roman"/>
        <family val="1"/>
      </rPr>
      <t>/10173901230</t>
    </r>
  </si>
  <si>
    <r>
      <rPr>
        <sz val="11"/>
        <rFont val="宋体"/>
        <family val="3"/>
        <charset val="134"/>
      </rPr>
      <t>姚申君</t>
    </r>
  </si>
  <si>
    <r>
      <rPr>
        <sz val="11"/>
        <rFont val="宋体"/>
        <family val="3"/>
        <charset val="134"/>
      </rPr>
      <t>上海高校雨天内涝成因分析及动态积水地图建立</t>
    </r>
  </si>
  <si>
    <r>
      <rPr>
        <sz val="11"/>
        <rFont val="宋体"/>
        <family val="3"/>
        <charset val="134"/>
      </rPr>
      <t>巩琳雯</t>
    </r>
  </si>
  <si>
    <r>
      <rPr>
        <sz val="11"/>
        <rFont val="宋体"/>
        <family val="3"/>
        <charset val="134"/>
      </rPr>
      <t>贾艳红</t>
    </r>
  </si>
  <si>
    <r>
      <rPr>
        <sz val="11"/>
        <rFont val="宋体"/>
        <family val="3"/>
        <charset val="134"/>
      </rPr>
      <t>基于</t>
    </r>
    <r>
      <rPr>
        <sz val="11"/>
        <rFont val="Times New Roman"/>
        <family val="1"/>
      </rPr>
      <t>STEM</t>
    </r>
    <r>
      <rPr>
        <sz val="11"/>
        <rFont val="宋体"/>
        <family val="3"/>
        <charset val="134"/>
      </rPr>
      <t>教育理念的中学地理课程实验设计</t>
    </r>
  </si>
  <si>
    <r>
      <rPr>
        <sz val="11"/>
        <rFont val="宋体"/>
        <family val="3"/>
        <charset val="134"/>
      </rPr>
      <t>刘秉鑫</t>
    </r>
  </si>
  <si>
    <r>
      <rPr>
        <sz val="11"/>
        <rFont val="宋体"/>
        <family val="3"/>
        <charset val="134"/>
      </rPr>
      <t>协同绿色</t>
    </r>
    <r>
      <rPr>
        <sz val="11"/>
        <rFont val="Times New Roman"/>
        <family val="1"/>
      </rPr>
      <t>—</t>
    </r>
    <r>
      <rPr>
        <sz val="11"/>
        <rFont val="宋体"/>
        <family val="3"/>
        <charset val="134"/>
      </rPr>
      <t>灰色基础设施优化水资源管理</t>
    </r>
  </si>
  <si>
    <r>
      <rPr>
        <sz val="11"/>
        <rFont val="宋体"/>
        <family val="3"/>
        <charset val="134"/>
      </rPr>
      <t>奚巧娟</t>
    </r>
  </si>
  <si>
    <r>
      <rPr>
        <sz val="11"/>
        <rFont val="宋体"/>
        <family val="3"/>
        <charset val="134"/>
      </rPr>
      <t>王涛</t>
    </r>
    <r>
      <rPr>
        <sz val="11"/>
        <rFont val="Times New Roman"/>
        <family val="1"/>
      </rPr>
      <t>/10183901211</t>
    </r>
  </si>
  <si>
    <r>
      <rPr>
        <sz val="11"/>
        <rFont val="宋体"/>
        <family val="3"/>
        <charset val="134"/>
      </rPr>
      <t>高洪凯</t>
    </r>
  </si>
  <si>
    <r>
      <rPr>
        <sz val="11"/>
        <rFont val="宋体"/>
        <family val="3"/>
        <charset val="134"/>
      </rPr>
      <t>基于推特</t>
    </r>
    <r>
      <rPr>
        <sz val="11"/>
        <rFont val="Times New Roman"/>
        <family val="1"/>
      </rPr>
      <t>(Twitter)</t>
    </r>
    <r>
      <rPr>
        <sz val="11"/>
        <rFont val="宋体"/>
        <family val="3"/>
        <charset val="134"/>
      </rPr>
      <t>大数据分析上海城市国际旅游形象</t>
    </r>
  </si>
  <si>
    <r>
      <rPr>
        <sz val="11"/>
        <rFont val="宋体"/>
        <family val="3"/>
        <charset val="134"/>
      </rPr>
      <t>王琦</t>
    </r>
  </si>
  <si>
    <r>
      <rPr>
        <sz val="11"/>
        <rFont val="宋体"/>
        <family val="3"/>
        <charset val="134"/>
      </rPr>
      <t>李山</t>
    </r>
  </si>
  <si>
    <r>
      <rPr>
        <sz val="11"/>
        <rFont val="宋体"/>
        <family val="3"/>
        <charset val="134"/>
      </rPr>
      <t>基于统计学方法对南北极平流层臭氧变化进行研究</t>
    </r>
    <r>
      <rPr>
        <sz val="11"/>
        <rFont val="Times New Roman"/>
        <family val="1"/>
      </rPr>
      <t>——</t>
    </r>
    <r>
      <rPr>
        <sz val="11"/>
        <rFont val="宋体"/>
        <family val="3"/>
        <charset val="134"/>
      </rPr>
      <t>探究偷排</t>
    </r>
    <r>
      <rPr>
        <sz val="11"/>
        <rFont val="Times New Roman"/>
        <family val="1"/>
      </rPr>
      <t>CFCs</t>
    </r>
    <r>
      <rPr>
        <sz val="11"/>
        <rFont val="宋体"/>
        <family val="3"/>
        <charset val="134"/>
      </rPr>
      <t>的行为对极地平流层臭氧的影响</t>
    </r>
  </si>
  <si>
    <r>
      <rPr>
        <sz val="11"/>
        <rFont val="宋体"/>
        <family val="3"/>
        <charset val="134"/>
      </rPr>
      <t>胡冶</t>
    </r>
  </si>
  <si>
    <r>
      <rPr>
        <sz val="11"/>
        <rFont val="宋体"/>
        <family val="3"/>
        <charset val="134"/>
      </rPr>
      <t>史贵涛</t>
    </r>
  </si>
  <si>
    <r>
      <rPr>
        <sz val="11"/>
        <rFont val="宋体"/>
        <family val="3"/>
        <charset val="134"/>
      </rPr>
      <t>中国西部省份乡土感知类高中地方地理课程开发</t>
    </r>
    <r>
      <rPr>
        <sz val="11"/>
        <rFont val="Times New Roman"/>
        <family val="1"/>
      </rPr>
      <t>-</t>
    </r>
    <r>
      <rPr>
        <sz val="11"/>
        <rFont val="宋体"/>
        <family val="3"/>
        <charset val="134"/>
      </rPr>
      <t>以云南为例</t>
    </r>
    <phoneticPr fontId="3" type="noConversion"/>
  </si>
  <si>
    <r>
      <rPr>
        <sz val="11"/>
        <rFont val="宋体"/>
        <family val="3"/>
        <charset val="134"/>
      </rPr>
      <t>秦瑞栩</t>
    </r>
    <r>
      <rPr>
        <sz val="11"/>
        <rFont val="Times New Roman"/>
        <family val="1"/>
      </rPr>
      <t>/10174501127</t>
    </r>
  </si>
  <si>
    <r>
      <rPr>
        <sz val="11"/>
        <rFont val="宋体"/>
        <family val="3"/>
        <charset val="134"/>
      </rPr>
      <t>段玉山</t>
    </r>
  </si>
  <si>
    <r>
      <rPr>
        <sz val="11"/>
        <rFont val="宋体"/>
        <family val="3"/>
        <charset val="134"/>
      </rPr>
      <t>基于</t>
    </r>
    <r>
      <rPr>
        <sz val="11"/>
        <rFont val="Times New Roman"/>
        <family val="1"/>
      </rPr>
      <t>gis</t>
    </r>
    <r>
      <rPr>
        <sz val="11"/>
        <rFont val="宋体"/>
        <family val="3"/>
        <charset val="134"/>
      </rPr>
      <t>的校园内共享单车调度规划建议</t>
    </r>
    <r>
      <rPr>
        <sz val="11"/>
        <rFont val="Times New Roman"/>
        <family val="1"/>
      </rPr>
      <t>——</t>
    </r>
    <r>
      <rPr>
        <sz val="11"/>
        <rFont val="宋体"/>
        <family val="3"/>
        <charset val="134"/>
      </rPr>
      <t>以华东师范大学为例</t>
    </r>
  </si>
  <si>
    <r>
      <rPr>
        <sz val="11"/>
        <rFont val="宋体"/>
        <family val="3"/>
        <charset val="134"/>
      </rPr>
      <t>彭芃</t>
    </r>
  </si>
  <si>
    <r>
      <t>1949</t>
    </r>
    <r>
      <rPr>
        <sz val="11"/>
        <rFont val="宋体"/>
        <family val="3"/>
        <charset val="134"/>
      </rPr>
      <t>年以来登陆中国台风路径的北移及其影响研究</t>
    </r>
    <phoneticPr fontId="3" type="noConversion"/>
  </si>
  <si>
    <r>
      <rPr>
        <sz val="11"/>
        <rFont val="宋体"/>
        <family val="3"/>
        <charset val="134"/>
      </rPr>
      <t>黄烨</t>
    </r>
  </si>
  <si>
    <r>
      <rPr>
        <sz val="11"/>
        <rFont val="宋体"/>
        <family val="3"/>
        <charset val="134"/>
      </rPr>
      <t>陈睿山</t>
    </r>
  </si>
  <si>
    <r>
      <rPr>
        <sz val="11"/>
        <rFont val="宋体"/>
        <family val="3"/>
        <charset val="134"/>
      </rPr>
      <t>上海市电影院空间分布研究</t>
    </r>
  </si>
  <si>
    <r>
      <rPr>
        <sz val="11"/>
        <rFont val="宋体"/>
        <family val="3"/>
        <charset val="134"/>
      </rPr>
      <t>余可忆</t>
    </r>
  </si>
  <si>
    <r>
      <rPr>
        <sz val="11"/>
        <rFont val="宋体"/>
        <family val="3"/>
        <charset val="134"/>
      </rPr>
      <t>吴健平</t>
    </r>
  </si>
  <si>
    <r>
      <rPr>
        <sz val="11"/>
        <rFont val="宋体"/>
        <family val="3"/>
        <charset val="134"/>
      </rPr>
      <t>矿物鉴定的模拟实验设计和交互式虚拟平台设计</t>
    </r>
  </si>
  <si>
    <r>
      <rPr>
        <sz val="11"/>
        <rFont val="宋体"/>
        <family val="3"/>
        <charset val="134"/>
      </rPr>
      <t>赵思宇</t>
    </r>
  </si>
  <si>
    <r>
      <rPr>
        <sz val="11"/>
        <rFont val="宋体"/>
        <family val="3"/>
        <charset val="134"/>
      </rPr>
      <t>黄浦江溃堤淹没调查与情景分析</t>
    </r>
  </si>
  <si>
    <r>
      <rPr>
        <sz val="11"/>
        <rFont val="宋体"/>
        <family val="3"/>
        <charset val="134"/>
      </rPr>
      <t>张妍</t>
    </r>
  </si>
  <si>
    <r>
      <rPr>
        <sz val="11"/>
        <rFont val="宋体"/>
        <family val="3"/>
        <charset val="134"/>
      </rPr>
      <t>殷杰</t>
    </r>
  </si>
  <si>
    <r>
      <rPr>
        <sz val="11"/>
        <rFont val="宋体"/>
        <family val="3"/>
        <charset val="134"/>
      </rPr>
      <t>近二十五年政策驱动下的崇明岛土地利用时空变迁</t>
    </r>
  </si>
  <si>
    <r>
      <rPr>
        <sz val="11"/>
        <rFont val="宋体"/>
        <family val="3"/>
        <charset val="134"/>
      </rPr>
      <t>龙瑛</t>
    </r>
  </si>
  <si>
    <r>
      <rPr>
        <sz val="11"/>
        <rFont val="宋体"/>
        <family val="3"/>
        <charset val="134"/>
      </rPr>
      <t>施润和</t>
    </r>
  </si>
  <si>
    <r>
      <rPr>
        <sz val="11"/>
        <rFont val="宋体"/>
        <family val="3"/>
        <charset val="134"/>
      </rPr>
      <t>大学与社区的互动关系与机理研究：以华东师大闵行校区及其周边社区为例</t>
    </r>
  </si>
  <si>
    <r>
      <rPr>
        <sz val="11"/>
        <rFont val="宋体"/>
        <family val="3"/>
        <charset val="134"/>
      </rPr>
      <t>陈艺</t>
    </r>
  </si>
  <si>
    <r>
      <rPr>
        <sz val="11"/>
        <rFont val="宋体"/>
        <family val="3"/>
        <charset val="134"/>
      </rPr>
      <t>叶超</t>
    </r>
  </si>
  <si>
    <r>
      <rPr>
        <sz val="11"/>
        <rFont val="宋体"/>
        <family val="3"/>
        <charset val="134"/>
      </rPr>
      <t>探讨</t>
    </r>
    <r>
      <rPr>
        <sz val="11"/>
        <rFont val="Times New Roman"/>
        <family val="1"/>
      </rPr>
      <t>PM10</t>
    </r>
    <r>
      <rPr>
        <sz val="11"/>
        <rFont val="宋体"/>
        <family val="3"/>
        <charset val="134"/>
      </rPr>
      <t>吸附的重金属在体内环境中的反应情况</t>
    </r>
    <r>
      <rPr>
        <sz val="11"/>
        <rFont val="Times New Roman"/>
        <family val="1"/>
      </rPr>
      <t>——</t>
    </r>
    <r>
      <rPr>
        <sz val="11"/>
        <rFont val="宋体"/>
        <family val="3"/>
        <charset val="134"/>
      </rPr>
      <t>以冬季上海不同功能区空气环境为例</t>
    </r>
  </si>
  <si>
    <r>
      <rPr>
        <sz val="11"/>
        <rFont val="宋体"/>
        <family val="3"/>
        <charset val="134"/>
      </rPr>
      <t>曾滢</t>
    </r>
  </si>
  <si>
    <r>
      <rPr>
        <sz val="11"/>
        <rFont val="宋体"/>
        <family val="3"/>
        <charset val="134"/>
      </rPr>
      <t>王格慧</t>
    </r>
  </si>
  <si>
    <r>
      <rPr>
        <sz val="11"/>
        <rFont val="宋体"/>
        <family val="3"/>
        <charset val="134"/>
      </rPr>
      <t>数码照片自动添加位置描述信息软件开发</t>
    </r>
  </si>
  <si>
    <r>
      <rPr>
        <sz val="11"/>
        <rFont val="宋体"/>
        <family val="3"/>
        <charset val="134"/>
      </rPr>
      <t>肖天</t>
    </r>
  </si>
  <si>
    <r>
      <rPr>
        <sz val="11"/>
        <rFont val="宋体"/>
        <family val="3"/>
        <charset val="134"/>
      </rPr>
      <t>上海市社区居民出行方式与居民满意度和归属感关系探究</t>
    </r>
  </si>
  <si>
    <r>
      <rPr>
        <sz val="11"/>
        <rFont val="宋体"/>
        <family val="3"/>
        <charset val="134"/>
      </rPr>
      <t>周亚柳</t>
    </r>
  </si>
  <si>
    <r>
      <rPr>
        <sz val="11"/>
        <rFont val="宋体"/>
        <family val="3"/>
        <charset val="134"/>
      </rPr>
      <t>李晓雯</t>
    </r>
    <r>
      <rPr>
        <sz val="11"/>
        <rFont val="Times New Roman"/>
        <family val="1"/>
      </rPr>
      <t>/10173901235</t>
    </r>
  </si>
  <si>
    <r>
      <rPr>
        <sz val="11"/>
        <rFont val="宋体"/>
        <family val="3"/>
        <charset val="134"/>
      </rPr>
      <t>塔娜</t>
    </r>
  </si>
  <si>
    <r>
      <rPr>
        <sz val="11"/>
        <rFont val="宋体"/>
        <family val="3"/>
        <charset val="134"/>
      </rPr>
      <t>互联网</t>
    </r>
    <r>
      <rPr>
        <sz val="11"/>
        <rFont val="Times New Roman"/>
        <family val="1"/>
      </rPr>
      <t>+</t>
    </r>
    <r>
      <rPr>
        <sz val="11"/>
        <rFont val="宋体"/>
        <family val="3"/>
        <charset val="134"/>
      </rPr>
      <t>生态背景下蚂蚁森林对中国北方沙漠化土地恢复作用的评估</t>
    </r>
  </si>
  <si>
    <r>
      <rPr>
        <sz val="11"/>
        <rFont val="宋体"/>
        <family val="3"/>
        <charset val="134"/>
      </rPr>
      <t>张雨霏</t>
    </r>
  </si>
  <si>
    <r>
      <rPr>
        <sz val="11"/>
        <rFont val="宋体"/>
        <family val="3"/>
        <charset val="134"/>
      </rPr>
      <t>教师</t>
    </r>
    <phoneticPr fontId="3" type="noConversion"/>
  </si>
  <si>
    <r>
      <rPr>
        <sz val="11"/>
        <rFont val="宋体"/>
        <family val="3"/>
        <charset val="134"/>
      </rPr>
      <t>绿色创新驱动长三角生态绿色一体化示范区发展模式研究</t>
    </r>
  </si>
  <si>
    <r>
      <rPr>
        <sz val="11"/>
        <rFont val="宋体"/>
        <family val="3"/>
        <charset val="134"/>
      </rPr>
      <t>刘颖智</t>
    </r>
  </si>
  <si>
    <r>
      <rPr>
        <sz val="11"/>
        <rFont val="宋体"/>
        <family val="3"/>
        <charset val="134"/>
      </rPr>
      <t>滕堂伟</t>
    </r>
  </si>
  <si>
    <r>
      <rPr>
        <sz val="11"/>
        <rFont val="宋体"/>
        <family val="3"/>
        <charset val="134"/>
      </rPr>
      <t>我国若干典型城市</t>
    </r>
    <r>
      <rPr>
        <sz val="11"/>
        <rFont val="Times New Roman"/>
        <family val="1"/>
      </rPr>
      <t>PM2.5</t>
    </r>
    <r>
      <rPr>
        <sz val="11"/>
        <rFont val="宋体"/>
        <family val="3"/>
        <charset val="134"/>
      </rPr>
      <t>人口暴露的时空动态变化</t>
    </r>
  </si>
  <si>
    <r>
      <rPr>
        <sz val="11"/>
        <rFont val="宋体"/>
        <family val="3"/>
        <charset val="134"/>
      </rPr>
      <t>李雪</t>
    </r>
  </si>
  <si>
    <r>
      <rPr>
        <sz val="11"/>
        <rFont val="宋体"/>
        <family val="3"/>
        <charset val="134"/>
      </rPr>
      <t>九寨沟景区震后恢复情况评估</t>
    </r>
  </si>
  <si>
    <r>
      <rPr>
        <sz val="11"/>
        <rFont val="宋体"/>
        <family val="3"/>
        <charset val="134"/>
      </rPr>
      <t>李青灿</t>
    </r>
  </si>
  <si>
    <r>
      <rPr>
        <sz val="11"/>
        <rFont val="宋体"/>
        <family val="3"/>
        <charset val="134"/>
      </rPr>
      <t>基于产学研互动的双创研究</t>
    </r>
    <r>
      <rPr>
        <sz val="11"/>
        <rFont val="Times New Roman"/>
        <family val="1"/>
      </rPr>
      <t>--</t>
    </r>
    <r>
      <rPr>
        <sz val="11"/>
        <rFont val="宋体"/>
        <family val="3"/>
        <charset val="134"/>
      </rPr>
      <t>以紫竹、华师大、交大为例</t>
    </r>
  </si>
  <si>
    <r>
      <rPr>
        <sz val="11"/>
        <rFont val="宋体"/>
        <family val="3"/>
        <charset val="134"/>
      </rPr>
      <t>张静雯</t>
    </r>
  </si>
  <si>
    <r>
      <rPr>
        <sz val="11"/>
        <color indexed="8"/>
        <rFont val="宋体"/>
        <family val="3"/>
        <charset val="134"/>
      </rPr>
      <t>城市与区域科学学院</t>
    </r>
  </si>
  <si>
    <r>
      <rPr>
        <sz val="11"/>
        <color indexed="8"/>
        <rFont val="宋体"/>
        <family val="3"/>
        <charset val="134"/>
      </rPr>
      <t>人文地理与城乡规划</t>
    </r>
  </si>
  <si>
    <r>
      <rPr>
        <sz val="11"/>
        <rFont val="宋体"/>
        <family val="3"/>
        <charset val="134"/>
      </rPr>
      <t xml:space="preserve">资本在都市近郊消费空间塑造中的作用研究
</t>
    </r>
    <r>
      <rPr>
        <sz val="11"/>
        <rFont val="Times New Roman"/>
        <family val="1"/>
      </rPr>
      <t>----</t>
    </r>
    <r>
      <rPr>
        <sz val="11"/>
        <rFont val="宋体"/>
        <family val="3"/>
        <charset val="134"/>
      </rPr>
      <t>以召稼楼为例</t>
    </r>
    <phoneticPr fontId="3" type="noConversion"/>
  </si>
  <si>
    <r>
      <rPr>
        <sz val="11"/>
        <rFont val="宋体"/>
        <family val="3"/>
        <charset val="134"/>
      </rPr>
      <t>余沐洋</t>
    </r>
    <phoneticPr fontId="3" type="noConversion"/>
  </si>
  <si>
    <r>
      <rPr>
        <sz val="11"/>
        <rFont val="宋体"/>
        <family val="3"/>
        <charset val="134"/>
      </rPr>
      <t>孔翔</t>
    </r>
    <phoneticPr fontId="3" type="noConversion"/>
  </si>
  <si>
    <r>
      <rPr>
        <sz val="11"/>
        <rFont val="宋体"/>
        <family val="3"/>
        <charset val="134"/>
      </rPr>
      <t>城市与区域科学学院</t>
    </r>
    <phoneticPr fontId="3" type="noConversion"/>
  </si>
  <si>
    <r>
      <rPr>
        <sz val="11"/>
        <rFont val="宋体"/>
        <family val="3"/>
        <charset val="134"/>
      </rPr>
      <t>人文地理与城乡规划</t>
    </r>
    <phoneticPr fontId="3" type="noConversion"/>
  </si>
  <si>
    <r>
      <rPr>
        <sz val="11"/>
        <rFont val="宋体"/>
        <family val="3"/>
        <charset val="134"/>
      </rPr>
      <t xml:space="preserve">中国城市网络发展的动态演变
</t>
    </r>
    <r>
      <rPr>
        <sz val="11"/>
        <rFont val="Times New Roman"/>
        <family val="1"/>
      </rPr>
      <t>----</t>
    </r>
    <r>
      <rPr>
        <sz val="11"/>
        <rFont val="宋体"/>
        <family val="3"/>
        <charset val="134"/>
      </rPr>
      <t xml:space="preserve">基于高铁和航空流的对比
</t>
    </r>
  </si>
  <si>
    <r>
      <rPr>
        <sz val="11"/>
        <rFont val="宋体"/>
        <family val="3"/>
        <charset val="134"/>
      </rPr>
      <t>吴启余</t>
    </r>
    <phoneticPr fontId="3" type="noConversion"/>
  </si>
  <si>
    <r>
      <rPr>
        <sz val="11"/>
        <rFont val="宋体"/>
        <family val="3"/>
        <charset val="134"/>
      </rPr>
      <t>杨浩然</t>
    </r>
    <phoneticPr fontId="3" type="noConversion"/>
  </si>
  <si>
    <r>
      <rPr>
        <sz val="11"/>
        <color indexed="8"/>
        <rFont val="宋体"/>
        <family val="3"/>
        <charset val="134"/>
      </rPr>
      <t>城市与区域科学学院</t>
    </r>
    <phoneticPr fontId="3" type="noConversion"/>
  </si>
  <si>
    <r>
      <rPr>
        <sz val="11"/>
        <color indexed="8"/>
        <rFont val="宋体"/>
        <family val="3"/>
        <charset val="134"/>
      </rPr>
      <t>人文地理与城乡规划</t>
    </r>
    <phoneticPr fontId="3" type="noConversion"/>
  </si>
  <si>
    <r>
      <rPr>
        <sz val="11"/>
        <rFont val="宋体"/>
        <family val="3"/>
        <charset val="134"/>
      </rPr>
      <t>上海市共享住宿消费者满意度及其影响因素分析</t>
    </r>
    <phoneticPr fontId="3" type="noConversion"/>
  </si>
  <si>
    <r>
      <rPr>
        <sz val="11"/>
        <rFont val="宋体"/>
        <family val="3"/>
        <charset val="134"/>
      </rPr>
      <t>朱怡帆</t>
    </r>
    <phoneticPr fontId="3" type="noConversion"/>
  </si>
  <si>
    <r>
      <rPr>
        <sz val="11"/>
        <rFont val="宋体"/>
        <family val="3"/>
        <charset val="134"/>
      </rPr>
      <t>何丹</t>
    </r>
    <phoneticPr fontId="3" type="noConversion"/>
  </si>
  <si>
    <r>
      <rPr>
        <sz val="11"/>
        <rFont val="宋体"/>
        <family val="3"/>
        <charset val="134"/>
      </rPr>
      <t>中国企业在全球创新网络中的地位变迁</t>
    </r>
  </si>
  <si>
    <r>
      <rPr>
        <sz val="11"/>
        <rFont val="宋体"/>
        <family val="3"/>
        <charset val="134"/>
      </rPr>
      <t>张文田</t>
    </r>
    <phoneticPr fontId="3" type="noConversion"/>
  </si>
  <si>
    <r>
      <rPr>
        <sz val="11"/>
        <rFont val="宋体"/>
        <family val="3"/>
        <charset val="134"/>
      </rPr>
      <t>郭奕恒</t>
    </r>
    <r>
      <rPr>
        <sz val="11"/>
        <rFont val="Times New Roman"/>
        <family val="1"/>
      </rPr>
      <t>/10184102109</t>
    </r>
    <phoneticPr fontId="3" type="noConversion"/>
  </si>
  <si>
    <r>
      <rPr>
        <sz val="11"/>
        <rFont val="宋体"/>
        <family val="3"/>
        <charset val="134"/>
      </rPr>
      <t>司月芳</t>
    </r>
    <phoneticPr fontId="3" type="noConversion"/>
  </si>
  <si>
    <r>
      <rPr>
        <sz val="11"/>
        <rFont val="宋体"/>
        <family val="3"/>
        <charset val="134"/>
      </rPr>
      <t>上海新型实体书店空间布局及其影响因素研究</t>
    </r>
  </si>
  <si>
    <r>
      <rPr>
        <sz val="11"/>
        <rFont val="宋体"/>
        <family val="3"/>
        <charset val="134"/>
      </rPr>
      <t>杨艺潇</t>
    </r>
    <phoneticPr fontId="3" type="noConversion"/>
  </si>
  <si>
    <r>
      <rPr>
        <sz val="11"/>
        <rFont val="宋体"/>
        <family val="3"/>
        <charset val="134"/>
      </rPr>
      <t>耿源宏</t>
    </r>
    <r>
      <rPr>
        <sz val="11"/>
        <rFont val="Times New Roman"/>
        <family val="1"/>
      </rPr>
      <t>/10184102131</t>
    </r>
    <phoneticPr fontId="3" type="noConversion"/>
  </si>
  <si>
    <r>
      <rPr>
        <sz val="11"/>
        <color indexed="8"/>
        <rFont val="宋体"/>
        <family val="3"/>
        <charset val="134"/>
      </rPr>
      <t>高校国际学术出访能促进学术产出吗？</t>
    </r>
    <r>
      <rPr>
        <sz val="11"/>
        <color indexed="8"/>
        <rFont val="Times New Roman"/>
        <family val="1"/>
      </rPr>
      <t>——</t>
    </r>
    <r>
      <rPr>
        <sz val="11"/>
        <color indexed="8"/>
        <rFont val="宋体"/>
        <family val="3"/>
        <charset val="134"/>
      </rPr>
      <t>基于上海四所高校的证据</t>
    </r>
    <phoneticPr fontId="3" type="noConversion"/>
  </si>
  <si>
    <r>
      <rPr>
        <sz val="11"/>
        <color indexed="8"/>
        <rFont val="宋体"/>
        <family val="3"/>
        <charset val="134"/>
      </rPr>
      <t>杨彦</t>
    </r>
    <phoneticPr fontId="3" type="noConversion"/>
  </si>
  <si>
    <r>
      <rPr>
        <sz val="11"/>
        <color indexed="8"/>
        <rFont val="宋体"/>
        <family val="3"/>
        <charset val="134"/>
      </rPr>
      <t>方钲溢</t>
    </r>
    <r>
      <rPr>
        <sz val="11"/>
        <color indexed="8"/>
        <rFont val="Times New Roman"/>
        <family val="1"/>
      </rPr>
      <t>/10184102138</t>
    </r>
    <phoneticPr fontId="3" type="noConversion"/>
  </si>
  <si>
    <r>
      <rPr>
        <sz val="11"/>
        <color indexed="8"/>
        <rFont val="宋体"/>
        <family val="3"/>
        <charset val="134"/>
      </rPr>
      <t>张维阳</t>
    </r>
    <phoneticPr fontId="3" type="noConversion"/>
  </si>
  <si>
    <r>
      <rPr>
        <sz val="11"/>
        <color indexed="8"/>
        <rFont val="宋体"/>
        <family val="3"/>
        <charset val="134"/>
      </rPr>
      <t>讲师</t>
    </r>
    <phoneticPr fontId="3" type="noConversion"/>
  </si>
  <si>
    <r>
      <t>“</t>
    </r>
    <r>
      <rPr>
        <sz val="11"/>
        <rFont val="宋体"/>
        <family val="3"/>
        <charset val="134"/>
      </rPr>
      <t>抢人大战</t>
    </r>
    <r>
      <rPr>
        <sz val="11"/>
        <rFont val="Times New Roman"/>
        <family val="1"/>
      </rPr>
      <t>”</t>
    </r>
    <r>
      <rPr>
        <sz val="11"/>
        <rFont val="宋体"/>
        <family val="3"/>
        <charset val="134"/>
      </rPr>
      <t>背景下的高校毕业生就业地选择</t>
    </r>
    <r>
      <rPr>
        <sz val="11"/>
        <rFont val="Times New Roman"/>
        <family val="1"/>
      </rPr>
      <t>——</t>
    </r>
    <r>
      <rPr>
        <sz val="11"/>
        <rFont val="宋体"/>
        <family val="3"/>
        <charset val="134"/>
      </rPr>
      <t>基于上海市大学生的实证研究</t>
    </r>
  </si>
  <si>
    <r>
      <rPr>
        <sz val="11"/>
        <rFont val="宋体"/>
        <family val="3"/>
        <charset val="134"/>
      </rPr>
      <t>陈南希</t>
    </r>
    <phoneticPr fontId="3" type="noConversion"/>
  </si>
  <si>
    <r>
      <rPr>
        <sz val="11"/>
        <rFont val="宋体"/>
        <family val="3"/>
        <charset val="134"/>
      </rPr>
      <t>崔璨</t>
    </r>
    <phoneticPr fontId="3" type="noConversion"/>
  </si>
  <si>
    <r>
      <rPr>
        <sz val="11"/>
        <rFont val="宋体"/>
        <family val="3"/>
        <charset val="134"/>
      </rPr>
      <t xml:space="preserve">地方集体记忆在都市滨水空间活化中的价值
</t>
    </r>
    <r>
      <rPr>
        <sz val="11"/>
        <rFont val="Times New Roman"/>
        <family val="1"/>
      </rPr>
      <t>——</t>
    </r>
    <r>
      <rPr>
        <sz val="11"/>
        <rFont val="宋体"/>
        <family val="3"/>
        <charset val="134"/>
      </rPr>
      <t>以上海西岸地区为例</t>
    </r>
    <phoneticPr fontId="3" type="noConversion"/>
  </si>
  <si>
    <r>
      <rPr>
        <sz val="11"/>
        <rFont val="宋体"/>
        <family val="3"/>
        <charset val="134"/>
      </rPr>
      <t>徐林增</t>
    </r>
    <phoneticPr fontId="3" type="noConversion"/>
  </si>
  <si>
    <r>
      <rPr>
        <sz val="11"/>
        <rFont val="宋体"/>
        <family val="3"/>
        <charset val="134"/>
      </rPr>
      <t>智能柔性可穿戴钠离子检测系统</t>
    </r>
  </si>
  <si>
    <r>
      <rPr>
        <sz val="11"/>
        <rFont val="宋体"/>
        <family val="3"/>
        <charset val="134"/>
      </rPr>
      <t>吴幸</t>
    </r>
  </si>
  <si>
    <r>
      <rPr>
        <sz val="11"/>
        <rFont val="宋体"/>
        <family val="3"/>
        <charset val="134"/>
      </rPr>
      <t>通信与电子工程学院</t>
    </r>
  </si>
  <si>
    <r>
      <t>微电子</t>
    </r>
    <r>
      <rPr>
        <sz val="11"/>
        <rFont val="宋体"/>
        <family val="1"/>
        <charset val="134"/>
      </rPr>
      <t>科学与工程</t>
    </r>
    <phoneticPr fontId="3" type="noConversion"/>
  </si>
  <si>
    <r>
      <rPr>
        <sz val="11"/>
        <rFont val="宋体"/>
        <family val="3"/>
        <charset val="134"/>
      </rPr>
      <t>基于声源定位的智能看护系统</t>
    </r>
  </si>
  <si>
    <r>
      <rPr>
        <sz val="11"/>
        <rFont val="宋体"/>
        <family val="3"/>
        <charset val="134"/>
      </rPr>
      <t>傅晓雪</t>
    </r>
    <phoneticPr fontId="3" type="noConversion"/>
  </si>
  <si>
    <r>
      <rPr>
        <sz val="11"/>
        <rFont val="宋体"/>
        <family val="3"/>
        <charset val="134"/>
      </rPr>
      <t>丰颖</t>
    </r>
  </si>
  <si>
    <r>
      <rPr>
        <sz val="11"/>
        <color indexed="8"/>
        <rFont val="宋体"/>
        <family val="3"/>
        <charset val="134"/>
      </rPr>
      <t>通信与电子工程学院</t>
    </r>
  </si>
  <si>
    <r>
      <rPr>
        <sz val="11"/>
        <rFont val="宋体"/>
        <family val="3"/>
        <charset val="134"/>
      </rPr>
      <t>孟天宇</t>
    </r>
  </si>
  <si>
    <r>
      <rPr>
        <sz val="11"/>
        <color indexed="8"/>
        <rFont val="宋体"/>
        <family val="3"/>
        <charset val="134"/>
      </rPr>
      <t>通信工程</t>
    </r>
  </si>
  <si>
    <r>
      <rPr>
        <sz val="11"/>
        <rFont val="宋体"/>
        <family val="3"/>
        <charset val="134"/>
      </rPr>
      <t>一种便携式高精度智能</t>
    </r>
    <r>
      <rPr>
        <sz val="11"/>
        <rFont val="Times New Roman"/>
        <family val="1"/>
      </rPr>
      <t>LCR</t>
    </r>
    <r>
      <rPr>
        <sz val="11"/>
        <rFont val="宋体"/>
        <family val="3"/>
        <charset val="134"/>
      </rPr>
      <t>表</t>
    </r>
  </si>
  <si>
    <r>
      <rPr>
        <sz val="11"/>
        <rFont val="宋体"/>
        <family val="3"/>
        <charset val="134"/>
      </rPr>
      <t>徐芳泽</t>
    </r>
  </si>
  <si>
    <r>
      <rPr>
        <sz val="11"/>
        <rFont val="宋体"/>
        <family val="3"/>
        <charset val="134"/>
      </rPr>
      <t>乔德礼</t>
    </r>
  </si>
  <si>
    <r>
      <rPr>
        <sz val="11"/>
        <rFont val="宋体"/>
        <family val="3"/>
        <charset val="134"/>
      </rPr>
      <t>便携式数字微流控系统及其应用研发</t>
    </r>
  </si>
  <si>
    <r>
      <rPr>
        <sz val="11"/>
        <rFont val="宋体"/>
        <family val="3"/>
        <charset val="134"/>
      </rPr>
      <t>姚畅</t>
    </r>
    <phoneticPr fontId="3" type="noConversion"/>
  </si>
  <si>
    <r>
      <rPr>
        <sz val="11"/>
        <color indexed="8"/>
        <rFont val="宋体"/>
        <family val="3"/>
        <charset val="134"/>
      </rPr>
      <t>微电子科学与工程</t>
    </r>
  </si>
  <si>
    <r>
      <rPr>
        <sz val="11"/>
        <rFont val="宋体"/>
        <family val="3"/>
        <charset val="134"/>
      </rPr>
      <t>基于机械臂的智能抓取</t>
    </r>
  </si>
  <si>
    <r>
      <rPr>
        <sz val="11"/>
        <rFont val="宋体"/>
        <family val="3"/>
        <charset val="134"/>
      </rPr>
      <t>魏嘉一</t>
    </r>
  </si>
  <si>
    <r>
      <rPr>
        <sz val="11"/>
        <rFont val="宋体"/>
        <family val="3"/>
        <charset val="134"/>
      </rPr>
      <t>基于图像处理技术的深度相机的应用</t>
    </r>
  </si>
  <si>
    <r>
      <rPr>
        <sz val="11"/>
        <rFont val="宋体"/>
        <family val="3"/>
        <charset val="134"/>
      </rPr>
      <t>徐莹妍</t>
    </r>
  </si>
  <si>
    <r>
      <rPr>
        <sz val="11"/>
        <rFont val="宋体"/>
        <family val="3"/>
        <charset val="134"/>
      </rPr>
      <t>王超伦</t>
    </r>
  </si>
  <si>
    <r>
      <rPr>
        <sz val="11"/>
        <rFont val="宋体"/>
        <family val="3"/>
        <charset val="134"/>
      </rPr>
      <t>通信工程</t>
    </r>
  </si>
  <si>
    <r>
      <rPr>
        <sz val="11"/>
        <rFont val="宋体"/>
        <family val="3"/>
        <charset val="134"/>
      </rPr>
      <t>室内可见光定位系统</t>
    </r>
  </si>
  <si>
    <r>
      <rPr>
        <sz val="11"/>
        <rFont val="宋体"/>
        <family val="3"/>
        <charset val="134"/>
      </rPr>
      <t>周亚玲</t>
    </r>
  </si>
  <si>
    <r>
      <rPr>
        <sz val="11"/>
        <rFont val="宋体"/>
        <family val="3"/>
        <charset val="134"/>
      </rPr>
      <t>方晓颖</t>
    </r>
  </si>
  <si>
    <r>
      <t>“</t>
    </r>
    <r>
      <rPr>
        <sz val="11"/>
        <rFont val="宋体"/>
        <family val="3"/>
        <charset val="134"/>
      </rPr>
      <t>华师小阿狸</t>
    </r>
    <r>
      <rPr>
        <sz val="11"/>
        <rFont val="Times New Roman"/>
        <family val="1"/>
      </rPr>
      <t>”</t>
    </r>
    <r>
      <rPr>
        <sz val="11"/>
        <rFont val="宋体"/>
        <family val="3"/>
        <charset val="134"/>
      </rPr>
      <t>讯息平台开发（主拼车及二手交易）</t>
    </r>
  </si>
  <si>
    <r>
      <rPr>
        <sz val="11"/>
        <rFont val="宋体"/>
        <family val="3"/>
        <charset val="134"/>
      </rPr>
      <t>梅霄晗</t>
    </r>
  </si>
  <si>
    <r>
      <rPr>
        <sz val="11"/>
        <rFont val="宋体"/>
        <family val="3"/>
        <charset val="134"/>
      </rPr>
      <t>朱亮清</t>
    </r>
  </si>
  <si>
    <r>
      <rPr>
        <sz val="11"/>
        <rFont val="宋体"/>
        <family val="3"/>
        <charset val="134"/>
      </rPr>
      <t>基于</t>
    </r>
    <r>
      <rPr>
        <sz val="11"/>
        <rFont val="Times New Roman"/>
        <family val="1"/>
      </rPr>
      <t>CNN</t>
    </r>
    <r>
      <rPr>
        <sz val="11"/>
        <rFont val="宋体"/>
        <family val="3"/>
        <charset val="134"/>
      </rPr>
      <t>的无人机树种智能识别系统</t>
    </r>
  </si>
  <si>
    <r>
      <rPr>
        <sz val="11"/>
        <rFont val="宋体"/>
        <family val="3"/>
        <charset val="134"/>
      </rPr>
      <t>吴星语</t>
    </r>
  </si>
  <si>
    <r>
      <rPr>
        <sz val="11"/>
        <rFont val="宋体"/>
        <family val="3"/>
        <charset val="134"/>
      </rPr>
      <t>水平环栅</t>
    </r>
    <r>
      <rPr>
        <sz val="11"/>
        <rFont val="Times New Roman"/>
        <family val="1"/>
      </rPr>
      <t>MOS</t>
    </r>
    <r>
      <rPr>
        <sz val="11"/>
        <rFont val="宋体"/>
        <family val="3"/>
        <charset val="134"/>
      </rPr>
      <t>器件的电学性能优化设计</t>
    </r>
  </si>
  <si>
    <r>
      <rPr>
        <sz val="11"/>
        <rFont val="宋体"/>
        <family val="3"/>
        <charset val="134"/>
      </rPr>
      <t>潘羽涵</t>
    </r>
  </si>
  <si>
    <r>
      <rPr>
        <sz val="11"/>
        <rFont val="宋体"/>
        <family val="3"/>
        <charset val="134"/>
      </rPr>
      <t>叶诗萌</t>
    </r>
    <r>
      <rPr>
        <sz val="11"/>
        <rFont val="Times New Roman"/>
        <family val="1"/>
      </rPr>
      <t>/10162100123</t>
    </r>
  </si>
  <si>
    <r>
      <rPr>
        <sz val="11"/>
        <rFont val="宋体"/>
        <family val="3"/>
        <charset val="134"/>
      </rPr>
      <t>孙亚宾</t>
    </r>
  </si>
  <si>
    <r>
      <rPr>
        <sz val="11"/>
        <rFont val="宋体"/>
        <family val="3"/>
        <charset val="134"/>
      </rPr>
      <t>毫米波传输系统接收端数字基带设计与实现</t>
    </r>
  </si>
  <si>
    <r>
      <rPr>
        <sz val="11"/>
        <rFont val="宋体"/>
        <family val="3"/>
        <charset val="134"/>
      </rPr>
      <t>刘晓晓</t>
    </r>
  </si>
  <si>
    <r>
      <rPr>
        <sz val="11"/>
        <rFont val="宋体"/>
        <family val="3"/>
        <charset val="134"/>
      </rPr>
      <t>原永钊</t>
    </r>
    <r>
      <rPr>
        <sz val="11"/>
        <rFont val="Times New Roman"/>
        <family val="1"/>
      </rPr>
      <t>/10162100208</t>
    </r>
  </si>
  <si>
    <r>
      <rPr>
        <sz val="11"/>
        <rFont val="宋体"/>
        <family val="3"/>
        <charset val="134"/>
      </rPr>
      <t>徐景</t>
    </r>
  </si>
  <si>
    <r>
      <rPr>
        <sz val="11"/>
        <rFont val="宋体"/>
        <family val="3"/>
        <charset val="134"/>
      </rPr>
      <t>基于</t>
    </r>
    <r>
      <rPr>
        <sz val="11"/>
        <rFont val="Times New Roman"/>
        <family val="1"/>
      </rPr>
      <t>OPENCV</t>
    </r>
    <r>
      <rPr>
        <sz val="11"/>
        <rFont val="宋体"/>
        <family val="3"/>
        <charset val="134"/>
      </rPr>
      <t>的辅助驾驶装置</t>
    </r>
  </si>
  <si>
    <r>
      <rPr>
        <sz val="11"/>
        <rFont val="宋体"/>
        <family val="3"/>
        <charset val="134"/>
      </rPr>
      <t>赵鹏程</t>
    </r>
  </si>
  <si>
    <r>
      <rPr>
        <sz val="11"/>
        <rFont val="宋体"/>
        <family val="3"/>
        <charset val="134"/>
      </rPr>
      <t>可识别紧急事件的巡逻无人机</t>
    </r>
  </si>
  <si>
    <r>
      <rPr>
        <sz val="11"/>
        <rFont val="宋体"/>
        <family val="3"/>
        <charset val="134"/>
      </rPr>
      <t>王泽宇</t>
    </r>
  </si>
  <si>
    <r>
      <rPr>
        <sz val="11"/>
        <rFont val="宋体"/>
        <family val="3"/>
        <charset val="134"/>
      </rPr>
      <t>面向</t>
    </r>
    <r>
      <rPr>
        <sz val="11"/>
        <rFont val="Times New Roman"/>
        <family val="1"/>
      </rPr>
      <t>4G/5G</t>
    </r>
    <r>
      <rPr>
        <sz val="11"/>
        <rFont val="宋体"/>
        <family val="3"/>
        <charset val="134"/>
      </rPr>
      <t>通信应用的高性能</t>
    </r>
    <r>
      <rPr>
        <sz val="11"/>
        <rFont val="Times New Roman"/>
        <family val="1"/>
      </rPr>
      <t>CMOS</t>
    </r>
    <r>
      <rPr>
        <sz val="11"/>
        <rFont val="宋体"/>
        <family val="3"/>
        <charset val="134"/>
      </rPr>
      <t>功率放大器</t>
    </r>
  </si>
  <si>
    <r>
      <rPr>
        <sz val="11"/>
        <rFont val="宋体"/>
        <family val="3"/>
        <charset val="134"/>
      </rPr>
      <t>李延中</t>
    </r>
  </si>
  <si>
    <r>
      <rPr>
        <sz val="11"/>
        <rFont val="宋体"/>
        <family val="3"/>
        <charset val="134"/>
      </rPr>
      <t>张润曦</t>
    </r>
  </si>
  <si>
    <r>
      <rPr>
        <sz val="11"/>
        <rFont val="宋体"/>
        <family val="3"/>
        <charset val="134"/>
      </rPr>
      <t>结合图像与光谱信息的黑色素瘤细胞高光谱成像识别分析方法研究</t>
    </r>
  </si>
  <si>
    <r>
      <rPr>
        <sz val="11"/>
        <rFont val="宋体"/>
        <family val="3"/>
        <charset val="134"/>
      </rPr>
      <t>樊婷仪</t>
    </r>
    <phoneticPr fontId="3" type="noConversion"/>
  </si>
  <si>
    <r>
      <rPr>
        <sz val="11"/>
        <color indexed="8"/>
        <rFont val="宋体"/>
        <family val="3"/>
        <charset val="134"/>
      </rPr>
      <t>通信与电子工程学院</t>
    </r>
    <phoneticPr fontId="3" type="noConversion"/>
  </si>
  <si>
    <r>
      <rPr>
        <sz val="11"/>
        <rFont val="宋体"/>
        <family val="3"/>
        <charset val="134"/>
      </rPr>
      <t>便携式光谱仪研究</t>
    </r>
  </si>
  <si>
    <r>
      <rPr>
        <sz val="11"/>
        <rFont val="宋体"/>
        <family val="3"/>
        <charset val="134"/>
      </rPr>
      <t>张锦华</t>
    </r>
  </si>
  <si>
    <r>
      <rPr>
        <sz val="11"/>
        <rFont val="宋体"/>
        <family val="3"/>
        <charset val="134"/>
      </rPr>
      <t>实验室刷卡操作及安全监护系统</t>
    </r>
  </si>
  <si>
    <r>
      <rPr>
        <sz val="11"/>
        <rFont val="宋体"/>
        <family val="3"/>
        <charset val="134"/>
      </rPr>
      <t>李明帅</t>
    </r>
  </si>
  <si>
    <r>
      <rPr>
        <sz val="11"/>
        <rFont val="宋体"/>
        <family val="3"/>
        <charset val="134"/>
      </rPr>
      <t>刘洪英</t>
    </r>
  </si>
  <si>
    <r>
      <rPr>
        <sz val="11"/>
        <rFont val="宋体"/>
        <family val="3"/>
        <charset val="134"/>
      </rPr>
      <t>电磁波在等离子体中的吸收及散射特性研究</t>
    </r>
    <phoneticPr fontId="3" type="noConversion"/>
  </si>
  <si>
    <r>
      <rPr>
        <sz val="11"/>
        <rFont val="宋体"/>
        <family val="3"/>
        <charset val="134"/>
      </rPr>
      <t>毛王宸</t>
    </r>
    <phoneticPr fontId="3" type="noConversion"/>
  </si>
  <si>
    <r>
      <rPr>
        <sz val="11"/>
        <rFont val="宋体"/>
        <family val="3"/>
        <charset val="134"/>
      </rPr>
      <t>徐冠军</t>
    </r>
    <phoneticPr fontId="3" type="noConversion"/>
  </si>
  <si>
    <r>
      <rPr>
        <sz val="11"/>
        <rFont val="宋体"/>
        <family val="3"/>
        <charset val="134"/>
      </rPr>
      <t>微电子科学与工程</t>
    </r>
  </si>
  <si>
    <r>
      <rPr>
        <sz val="11"/>
        <rFont val="宋体"/>
        <family val="3"/>
        <charset val="134"/>
      </rPr>
      <t xml:space="preserve">智能网络化模数电实验系统
</t>
    </r>
  </si>
  <si>
    <r>
      <rPr>
        <sz val="11"/>
        <rFont val="宋体"/>
        <family val="3"/>
        <charset val="134"/>
      </rPr>
      <t>王思佳</t>
    </r>
  </si>
  <si>
    <r>
      <rPr>
        <sz val="11"/>
        <rFont val="宋体"/>
        <family val="3"/>
        <charset val="134"/>
      </rPr>
      <t>金豫</t>
    </r>
  </si>
  <si>
    <r>
      <rPr>
        <sz val="11"/>
        <rFont val="宋体"/>
        <family val="3"/>
        <charset val="134"/>
      </rPr>
      <t>基于智能坐垫群采集课堂综合信息的系统开发</t>
    </r>
  </si>
  <si>
    <r>
      <rPr>
        <sz val="11"/>
        <rFont val="宋体"/>
        <family val="3"/>
        <charset val="134"/>
      </rPr>
      <t>于潼</t>
    </r>
  </si>
  <si>
    <r>
      <rPr>
        <sz val="11"/>
        <rFont val="宋体"/>
        <family val="3"/>
        <charset val="134"/>
      </rPr>
      <t>汪静</t>
    </r>
  </si>
  <si>
    <r>
      <rPr>
        <sz val="11"/>
        <rFont val="宋体"/>
        <family val="3"/>
        <charset val="134"/>
      </rPr>
      <t>新能源汽车智能电源管理系统</t>
    </r>
  </si>
  <si>
    <r>
      <rPr>
        <sz val="11"/>
        <rFont val="宋体"/>
        <family val="3"/>
        <charset val="134"/>
      </rPr>
      <t>汤雨凡</t>
    </r>
  </si>
  <si>
    <r>
      <rPr>
        <sz val="11"/>
        <rFont val="宋体"/>
        <family val="3"/>
        <charset val="134"/>
      </rPr>
      <t>教授级高级工程师</t>
    </r>
  </si>
  <si>
    <r>
      <rPr>
        <sz val="11"/>
        <rFont val="宋体"/>
        <family val="3"/>
        <charset val="134"/>
      </rPr>
      <t>基于高光谱的乳腺肿瘤细胞免疫组化定量分析研究</t>
    </r>
  </si>
  <si>
    <r>
      <rPr>
        <sz val="11"/>
        <rFont val="宋体"/>
        <family val="3"/>
        <charset val="134"/>
      </rPr>
      <t>马茹芸</t>
    </r>
  </si>
  <si>
    <r>
      <rPr>
        <sz val="11"/>
        <rFont val="宋体"/>
        <family val="3"/>
        <charset val="134"/>
      </rPr>
      <t>张正宇</t>
    </r>
    <r>
      <rPr>
        <sz val="11"/>
        <rFont val="Times New Roman"/>
        <family val="1"/>
      </rPr>
      <t>/10172100338</t>
    </r>
    <phoneticPr fontId="3" type="noConversion"/>
  </si>
  <si>
    <r>
      <rPr>
        <sz val="11"/>
        <rFont val="宋体"/>
        <family val="3"/>
        <charset val="134"/>
      </rPr>
      <t>李庆利</t>
    </r>
  </si>
  <si>
    <r>
      <rPr>
        <sz val="11"/>
        <rFont val="宋体"/>
        <family val="3"/>
        <charset val="134"/>
      </rPr>
      <t>智能循迹小车的设计与开发</t>
    </r>
  </si>
  <si>
    <r>
      <rPr>
        <sz val="11"/>
        <rFont val="宋体"/>
        <family val="3"/>
        <charset val="134"/>
      </rPr>
      <t>王良超</t>
    </r>
  </si>
  <si>
    <r>
      <rPr>
        <sz val="11"/>
        <rFont val="宋体"/>
        <family val="3"/>
        <charset val="134"/>
      </rPr>
      <t>刘一清</t>
    </r>
    <r>
      <rPr>
        <sz val="11"/>
        <rFont val="Times New Roman"/>
        <family val="1"/>
      </rPr>
      <t xml:space="preserve"> </t>
    </r>
  </si>
  <si>
    <r>
      <t xml:space="preserve"> </t>
    </r>
    <r>
      <rPr>
        <sz val="11"/>
        <rFont val="宋体"/>
        <family val="3"/>
        <charset val="134"/>
      </rPr>
      <t>教授级高工</t>
    </r>
  </si>
  <si>
    <r>
      <rPr>
        <sz val="11"/>
        <rFont val="宋体"/>
        <family val="3"/>
        <charset val="134"/>
      </rPr>
      <t>糖尿病性心肌病智能柔性足步态分析系统</t>
    </r>
  </si>
  <si>
    <r>
      <rPr>
        <sz val="11"/>
        <rFont val="宋体"/>
        <family val="3"/>
        <charset val="134"/>
      </rPr>
      <t>何倩</t>
    </r>
  </si>
  <si>
    <r>
      <rPr>
        <sz val="11"/>
        <rFont val="宋体"/>
        <family val="3"/>
        <charset val="134"/>
      </rPr>
      <t>基于</t>
    </r>
    <r>
      <rPr>
        <sz val="11"/>
        <rFont val="Times New Roman"/>
        <family val="1"/>
      </rPr>
      <t>PPM</t>
    </r>
    <r>
      <rPr>
        <sz val="11"/>
        <rFont val="宋体"/>
        <family val="3"/>
        <charset val="134"/>
      </rPr>
      <t>的可见光无线通信系统</t>
    </r>
  </si>
  <si>
    <r>
      <rPr>
        <sz val="11"/>
        <rFont val="宋体"/>
        <family val="3"/>
        <charset val="134"/>
      </rPr>
      <t>周新月</t>
    </r>
  </si>
  <si>
    <r>
      <rPr>
        <sz val="11"/>
        <rFont val="宋体"/>
        <family val="3"/>
        <charset val="134"/>
      </rPr>
      <t>王慈</t>
    </r>
  </si>
  <si>
    <r>
      <rPr>
        <sz val="11"/>
        <rFont val="宋体"/>
        <family val="3"/>
        <charset val="134"/>
      </rPr>
      <t>基于无人机平台的人脸识别技术在搜寻领域的应用</t>
    </r>
  </si>
  <si>
    <r>
      <rPr>
        <sz val="11"/>
        <rFont val="宋体"/>
        <family val="3"/>
        <charset val="134"/>
      </rPr>
      <t>伍亦淳</t>
    </r>
  </si>
  <si>
    <r>
      <rPr>
        <sz val="11"/>
        <rFont val="宋体"/>
        <family val="3"/>
        <charset val="134"/>
      </rPr>
      <t>线路负载及故障检测装置</t>
    </r>
  </si>
  <si>
    <r>
      <rPr>
        <sz val="11"/>
        <rFont val="宋体"/>
        <family val="3"/>
        <charset val="134"/>
      </rPr>
      <t>张灵珺</t>
    </r>
  </si>
  <si>
    <r>
      <rPr>
        <sz val="11"/>
        <rFont val="宋体"/>
        <family val="3"/>
        <charset val="134"/>
      </rPr>
      <t>教授级高工</t>
    </r>
  </si>
  <si>
    <r>
      <rPr>
        <sz val="11"/>
        <rFont val="宋体"/>
        <family val="3"/>
        <charset val="134"/>
      </rPr>
      <t>电磁曲射炮</t>
    </r>
  </si>
  <si>
    <r>
      <rPr>
        <sz val="11"/>
        <rFont val="宋体"/>
        <family val="3"/>
        <charset val="134"/>
      </rPr>
      <t>杨琦</t>
    </r>
  </si>
  <si>
    <r>
      <rPr>
        <sz val="11"/>
        <rFont val="宋体"/>
        <family val="3"/>
        <charset val="134"/>
      </rPr>
      <t>刘一清</t>
    </r>
  </si>
  <si>
    <r>
      <rPr>
        <sz val="11"/>
        <rFont val="宋体"/>
        <family val="3"/>
        <charset val="134"/>
      </rPr>
      <t>教授及高级工程师</t>
    </r>
  </si>
  <si>
    <r>
      <rPr>
        <sz val="11"/>
        <rFont val="宋体"/>
        <family val="3"/>
        <charset val="134"/>
      </rPr>
      <t>手势识别与应用</t>
    </r>
  </si>
  <si>
    <r>
      <rPr>
        <sz val="11"/>
        <rFont val="宋体"/>
        <family val="3"/>
        <charset val="134"/>
      </rPr>
      <t>邹欣宇</t>
    </r>
  </si>
  <si>
    <r>
      <rPr>
        <sz val="11"/>
        <rFont val="宋体"/>
        <family val="3"/>
        <charset val="134"/>
      </rPr>
      <t>沈昕</t>
    </r>
  </si>
  <si>
    <r>
      <rPr>
        <sz val="11"/>
        <rFont val="宋体"/>
        <family val="3"/>
        <charset val="134"/>
      </rPr>
      <t>基于数字电桥的可交互系统</t>
    </r>
    <r>
      <rPr>
        <sz val="11"/>
        <rFont val="Times New Roman"/>
        <family val="1"/>
      </rPr>
      <t>——“</t>
    </r>
    <r>
      <rPr>
        <sz val="11"/>
        <rFont val="宋体"/>
        <family val="3"/>
        <charset val="134"/>
      </rPr>
      <t>焊接测试小助手</t>
    </r>
    <r>
      <rPr>
        <sz val="11"/>
        <rFont val="Times New Roman"/>
        <family val="1"/>
      </rPr>
      <t>”</t>
    </r>
  </si>
  <si>
    <r>
      <rPr>
        <sz val="11"/>
        <rFont val="宋体"/>
        <family val="3"/>
        <charset val="134"/>
      </rPr>
      <t>杨帆</t>
    </r>
  </si>
  <si>
    <r>
      <rPr>
        <sz val="11"/>
        <rFont val="宋体"/>
        <family val="3"/>
        <charset val="134"/>
      </rPr>
      <t>徐文超</t>
    </r>
  </si>
  <si>
    <r>
      <t>3-5nm</t>
    </r>
    <r>
      <rPr>
        <sz val="11"/>
        <rFont val="宋体"/>
        <family val="3"/>
        <charset val="134"/>
      </rPr>
      <t>工艺代</t>
    </r>
    <r>
      <rPr>
        <sz val="11"/>
        <rFont val="Times New Roman"/>
        <family val="1"/>
      </rPr>
      <t>MOS</t>
    </r>
    <r>
      <rPr>
        <sz val="11"/>
        <rFont val="宋体"/>
        <family val="3"/>
        <charset val="134"/>
      </rPr>
      <t>器件结构及电性能仿真设计</t>
    </r>
  </si>
  <si>
    <r>
      <rPr>
        <sz val="11"/>
        <rFont val="宋体"/>
        <family val="3"/>
        <charset val="134"/>
      </rPr>
      <t>谢旻杰</t>
    </r>
  </si>
  <si>
    <r>
      <rPr>
        <sz val="11"/>
        <rFont val="宋体"/>
        <family val="3"/>
        <charset val="134"/>
      </rPr>
      <t>龚祖麟</t>
    </r>
    <r>
      <rPr>
        <sz val="11"/>
        <rFont val="Times New Roman"/>
        <family val="1"/>
      </rPr>
      <t>/10172100311</t>
    </r>
  </si>
  <si>
    <r>
      <rPr>
        <sz val="11"/>
        <rFont val="宋体"/>
        <family val="3"/>
        <charset val="134"/>
      </rPr>
      <t>石艳玲</t>
    </r>
  </si>
  <si>
    <r>
      <rPr>
        <sz val="11"/>
        <rFont val="宋体"/>
        <family val="3"/>
        <charset val="134"/>
      </rPr>
      <t>基于视觉的无人机室内定位导航</t>
    </r>
  </si>
  <si>
    <r>
      <rPr>
        <sz val="11"/>
        <rFont val="宋体"/>
        <family val="3"/>
        <charset val="134"/>
      </rPr>
      <t>张浩然</t>
    </r>
  </si>
  <si>
    <r>
      <rPr>
        <sz val="11"/>
        <rFont val="宋体"/>
        <family val="3"/>
        <charset val="134"/>
      </rPr>
      <t>张卓如</t>
    </r>
    <r>
      <rPr>
        <sz val="11"/>
        <rFont val="Times New Roman"/>
        <family val="1"/>
      </rPr>
      <t>/10162100337</t>
    </r>
  </si>
  <si>
    <r>
      <rPr>
        <sz val="11"/>
        <rFont val="宋体"/>
        <family val="3"/>
        <charset val="134"/>
      </rPr>
      <t>吕岳</t>
    </r>
  </si>
  <si>
    <r>
      <rPr>
        <sz val="11"/>
        <rFont val="宋体"/>
        <family val="3"/>
        <charset val="134"/>
      </rPr>
      <t>基于物联网的智能识别垃圾桶</t>
    </r>
  </si>
  <si>
    <r>
      <rPr>
        <sz val="11"/>
        <rFont val="宋体"/>
        <family val="3"/>
        <charset val="134"/>
      </rPr>
      <t>刘静静</t>
    </r>
  </si>
  <si>
    <r>
      <rPr>
        <sz val="11"/>
        <rFont val="宋体"/>
        <family val="3"/>
        <charset val="134"/>
      </rPr>
      <t>徐伟</t>
    </r>
  </si>
  <si>
    <r>
      <rPr>
        <sz val="11"/>
        <rFont val="宋体"/>
        <family val="3"/>
        <charset val="134"/>
      </rPr>
      <t>双路语音同传的无线收发系统</t>
    </r>
  </si>
  <si>
    <r>
      <rPr>
        <sz val="11"/>
        <rFont val="宋体"/>
        <family val="3"/>
        <charset val="134"/>
      </rPr>
      <t>刘玉华</t>
    </r>
  </si>
  <si>
    <r>
      <rPr>
        <sz val="11"/>
        <rFont val="宋体"/>
        <family val="3"/>
        <charset val="134"/>
      </rPr>
      <t>基于异构平台的裸眼</t>
    </r>
    <r>
      <rPr>
        <sz val="11"/>
        <rFont val="Times New Roman"/>
        <family val="1"/>
      </rPr>
      <t>3D</t>
    </r>
    <r>
      <rPr>
        <sz val="11"/>
        <rFont val="宋体"/>
        <family val="3"/>
        <charset val="134"/>
      </rPr>
      <t>图像生成系统</t>
    </r>
  </si>
  <si>
    <r>
      <rPr>
        <sz val="11"/>
        <rFont val="宋体"/>
        <family val="3"/>
        <charset val="134"/>
      </rPr>
      <t>翁冰</t>
    </r>
  </si>
  <si>
    <r>
      <rPr>
        <sz val="11"/>
        <rFont val="宋体"/>
        <family val="3"/>
        <charset val="134"/>
      </rPr>
      <t>李延中</t>
    </r>
    <r>
      <rPr>
        <sz val="11"/>
        <rFont val="Times New Roman"/>
        <family val="1"/>
      </rPr>
      <t>/10182100224</t>
    </r>
  </si>
  <si>
    <r>
      <rPr>
        <sz val="11"/>
        <rFont val="宋体"/>
        <family val="3"/>
        <charset val="134"/>
      </rPr>
      <t>石春琦</t>
    </r>
  </si>
  <si>
    <r>
      <rPr>
        <sz val="11"/>
        <rFont val="宋体"/>
        <family val="3"/>
        <charset val="134"/>
      </rPr>
      <t>基于陀螺仪定位的行李智能防盗系统</t>
    </r>
  </si>
  <si>
    <r>
      <rPr>
        <sz val="11"/>
        <rFont val="宋体"/>
        <family val="3"/>
        <charset val="134"/>
      </rPr>
      <t>许珍珍</t>
    </r>
  </si>
  <si>
    <r>
      <rPr>
        <sz val="11"/>
        <rFont val="宋体"/>
        <family val="3"/>
        <charset val="134"/>
      </rPr>
      <t>陈少强</t>
    </r>
  </si>
  <si>
    <r>
      <rPr>
        <sz val="11"/>
        <rFont val="宋体"/>
        <family val="3"/>
        <charset val="134"/>
      </rPr>
      <t>基于微信小程序的</t>
    </r>
    <r>
      <rPr>
        <sz val="11"/>
        <rFont val="Times New Roman"/>
        <family val="1"/>
      </rPr>
      <t>“</t>
    </r>
    <r>
      <rPr>
        <sz val="11"/>
        <rFont val="宋体"/>
        <family val="3"/>
        <charset val="134"/>
      </rPr>
      <t>丢了么</t>
    </r>
    <r>
      <rPr>
        <sz val="11"/>
        <rFont val="Times New Roman"/>
        <family val="1"/>
      </rPr>
      <t>”</t>
    </r>
    <r>
      <rPr>
        <sz val="11"/>
        <rFont val="宋体"/>
        <family val="3"/>
        <charset val="134"/>
      </rPr>
      <t>线上失物招领平台</t>
    </r>
    <phoneticPr fontId="3" type="noConversion"/>
  </si>
  <si>
    <r>
      <rPr>
        <sz val="11"/>
        <rFont val="宋体"/>
        <family val="3"/>
        <charset val="134"/>
      </rPr>
      <t>徐飞</t>
    </r>
    <phoneticPr fontId="3" type="noConversion"/>
  </si>
  <si>
    <r>
      <rPr>
        <sz val="11"/>
        <rFont val="宋体"/>
        <family val="3"/>
        <charset val="134"/>
      </rPr>
      <t>计算机科学与技术学院</t>
    </r>
    <phoneticPr fontId="3" type="noConversion"/>
  </si>
  <si>
    <r>
      <rPr>
        <sz val="11"/>
        <rFont val="宋体"/>
        <family val="3"/>
        <charset val="134"/>
      </rPr>
      <t>计算机科学与技术</t>
    </r>
    <phoneticPr fontId="3" type="noConversion"/>
  </si>
  <si>
    <r>
      <t>finguage</t>
    </r>
    <r>
      <rPr>
        <sz val="11"/>
        <rFont val="宋体"/>
        <family val="3"/>
        <charset val="134"/>
      </rPr>
      <t>：基于</t>
    </r>
    <r>
      <rPr>
        <sz val="11"/>
        <rFont val="Times New Roman"/>
        <family val="1"/>
      </rPr>
      <t>JetsonTX2</t>
    </r>
    <r>
      <rPr>
        <sz val="11"/>
        <rFont val="宋体"/>
        <family val="3"/>
        <charset val="134"/>
      </rPr>
      <t>的智能手语识别系统</t>
    </r>
  </si>
  <si>
    <r>
      <rPr>
        <sz val="11"/>
        <rFont val="宋体"/>
        <family val="3"/>
        <charset val="134"/>
      </rPr>
      <t>徐梓翔</t>
    </r>
  </si>
  <si>
    <r>
      <rPr>
        <sz val="11"/>
        <rFont val="宋体"/>
        <family val="3"/>
        <charset val="134"/>
      </rPr>
      <t>魏同权</t>
    </r>
    <phoneticPr fontId="3" type="noConversion"/>
  </si>
  <si>
    <r>
      <t>“</t>
    </r>
    <r>
      <rPr>
        <sz val="11"/>
        <rFont val="宋体"/>
        <family val="3"/>
        <charset val="134"/>
      </rPr>
      <t>评华师</t>
    </r>
    <r>
      <rPr>
        <sz val="11"/>
        <rFont val="Times New Roman"/>
        <family val="1"/>
      </rPr>
      <t>”</t>
    </r>
    <r>
      <rPr>
        <sz val="11"/>
        <rFont val="宋体"/>
        <family val="3"/>
        <charset val="134"/>
      </rPr>
      <t>课程与教师评价小程序</t>
    </r>
    <phoneticPr fontId="3" type="noConversion"/>
  </si>
  <si>
    <r>
      <rPr>
        <sz val="11"/>
        <rFont val="宋体"/>
        <family val="3"/>
        <charset val="134"/>
      </rPr>
      <t>张郡航</t>
    </r>
    <phoneticPr fontId="3" type="noConversion"/>
  </si>
  <si>
    <r>
      <rPr>
        <sz val="11"/>
        <rFont val="宋体"/>
        <family val="3"/>
        <charset val="134"/>
      </rPr>
      <t>贺樑</t>
    </r>
    <phoneticPr fontId="3" type="noConversion"/>
  </si>
  <si>
    <r>
      <rPr>
        <sz val="11"/>
        <rFont val="宋体"/>
        <family val="3"/>
        <charset val="134"/>
      </rPr>
      <t>肖博遨</t>
    </r>
  </si>
  <si>
    <r>
      <rPr>
        <sz val="11"/>
        <rFont val="宋体"/>
        <family val="3"/>
        <charset val="134"/>
      </rPr>
      <t>吴苑斌</t>
    </r>
    <phoneticPr fontId="3" type="noConversion"/>
  </si>
  <si>
    <r>
      <rPr>
        <sz val="11"/>
        <rFont val="宋体"/>
        <family val="3"/>
        <charset val="134"/>
      </rPr>
      <t>面向超市自助结账的智能蔬果识别系统</t>
    </r>
  </si>
  <si>
    <r>
      <rPr>
        <sz val="11"/>
        <rFont val="宋体"/>
        <family val="3"/>
        <charset val="134"/>
      </rPr>
      <t>杨浩</t>
    </r>
  </si>
  <si>
    <r>
      <rPr>
        <sz val="11"/>
        <rFont val="宋体"/>
        <family val="3"/>
        <charset val="134"/>
      </rPr>
      <t>院校会议室借用系统（</t>
    </r>
    <r>
      <rPr>
        <sz val="11"/>
        <rFont val="Times New Roman"/>
        <family val="1"/>
      </rPr>
      <t>Web</t>
    </r>
    <r>
      <rPr>
        <sz val="11"/>
        <rFont val="宋体"/>
        <family val="3"/>
        <charset val="134"/>
      </rPr>
      <t>系统）</t>
    </r>
  </si>
  <si>
    <r>
      <rPr>
        <sz val="11"/>
        <rFont val="宋体"/>
        <family val="3"/>
        <charset val="134"/>
      </rPr>
      <t>黄萌萌</t>
    </r>
  </si>
  <si>
    <r>
      <rPr>
        <sz val="11"/>
        <rFont val="宋体"/>
        <family val="3"/>
        <charset val="134"/>
      </rPr>
      <t>金健</t>
    </r>
    <phoneticPr fontId="3" type="noConversion"/>
  </si>
  <si>
    <r>
      <rPr>
        <sz val="11"/>
        <rFont val="宋体"/>
        <family val="3"/>
        <charset val="134"/>
      </rPr>
      <t>基于多种非易失性存储设备的系统设计与优化</t>
    </r>
  </si>
  <si>
    <r>
      <rPr>
        <sz val="11"/>
        <rFont val="宋体"/>
        <family val="3"/>
        <charset val="134"/>
      </rPr>
      <t>鲁梦洁</t>
    </r>
  </si>
  <si>
    <r>
      <rPr>
        <sz val="11"/>
        <rFont val="宋体"/>
        <family val="3"/>
        <charset val="134"/>
      </rPr>
      <t>李中阳</t>
    </r>
    <r>
      <rPr>
        <sz val="11"/>
        <rFont val="Times New Roman"/>
        <family val="1"/>
      </rPr>
      <t>/10175102149</t>
    </r>
    <phoneticPr fontId="3" type="noConversion"/>
  </si>
  <si>
    <r>
      <rPr>
        <sz val="11"/>
        <rFont val="宋体"/>
        <family val="3"/>
        <charset val="134"/>
      </rPr>
      <t>石亮</t>
    </r>
    <phoneticPr fontId="3" type="noConversion"/>
  </si>
  <si>
    <r>
      <rPr>
        <sz val="11"/>
        <rFont val="宋体"/>
        <family val="3"/>
        <charset val="134"/>
      </rPr>
      <t>心理学实验被试招募平台开发</t>
    </r>
  </si>
  <si>
    <r>
      <rPr>
        <sz val="11"/>
        <rFont val="宋体"/>
        <family val="3"/>
        <charset val="134"/>
      </rPr>
      <t>马惠昕</t>
    </r>
  </si>
  <si>
    <r>
      <t xml:space="preserve">  </t>
    </r>
    <r>
      <rPr>
        <sz val="11"/>
        <rFont val="宋体"/>
        <family val="3"/>
        <charset val="134"/>
      </rPr>
      <t>金健</t>
    </r>
    <phoneticPr fontId="3" type="noConversion"/>
  </si>
  <si>
    <r>
      <rPr>
        <sz val="11"/>
        <rFont val="宋体"/>
        <family val="3"/>
        <charset val="134"/>
      </rPr>
      <t>基于语音识别算法的障碍儿童发音评估系统</t>
    </r>
  </si>
  <si>
    <r>
      <rPr>
        <sz val="11"/>
        <rFont val="宋体"/>
        <family val="3"/>
        <charset val="134"/>
      </rPr>
      <t>张祎</t>
    </r>
  </si>
  <si>
    <r>
      <rPr>
        <sz val="11"/>
        <rFont val="宋体"/>
        <family val="3"/>
        <charset val="134"/>
      </rPr>
      <t>赵静</t>
    </r>
    <phoneticPr fontId="3" type="noConversion"/>
  </si>
  <si>
    <r>
      <rPr>
        <sz val="11"/>
        <rFont val="宋体"/>
        <family val="3"/>
        <charset val="134"/>
      </rPr>
      <t>纪言</t>
    </r>
    <r>
      <rPr>
        <sz val="11"/>
        <rFont val="Times New Roman"/>
        <family val="1"/>
      </rPr>
      <t>——</t>
    </r>
    <r>
      <rPr>
        <sz val="11"/>
        <rFont val="宋体"/>
        <family val="3"/>
        <charset val="134"/>
      </rPr>
      <t>基于</t>
    </r>
    <r>
      <rPr>
        <sz val="11"/>
        <rFont val="Times New Roman"/>
        <family val="1"/>
      </rPr>
      <t>SwiftUI</t>
    </r>
    <r>
      <rPr>
        <sz val="11"/>
        <rFont val="宋体"/>
        <family val="3"/>
        <charset val="134"/>
      </rPr>
      <t>的汉语方言整合与科普系统</t>
    </r>
  </si>
  <si>
    <r>
      <rPr>
        <sz val="11"/>
        <rFont val="宋体"/>
        <family val="3"/>
        <charset val="134"/>
      </rPr>
      <t>汪子凡</t>
    </r>
  </si>
  <si>
    <r>
      <rPr>
        <sz val="11"/>
        <rFont val="宋体"/>
        <family val="3"/>
        <charset val="134"/>
      </rPr>
      <t>速印错题本</t>
    </r>
    <r>
      <rPr>
        <sz val="11"/>
        <rFont val="Times New Roman"/>
        <family val="1"/>
      </rPr>
      <t>APP</t>
    </r>
  </si>
  <si>
    <r>
      <rPr>
        <sz val="11"/>
        <rFont val="宋体"/>
        <family val="3"/>
        <charset val="134"/>
      </rPr>
      <t>楼城灿</t>
    </r>
  </si>
  <si>
    <r>
      <rPr>
        <sz val="11"/>
        <rFont val="宋体"/>
        <family val="3"/>
        <charset val="134"/>
      </rPr>
      <t>刘素霞</t>
    </r>
    <phoneticPr fontId="3" type="noConversion"/>
  </si>
  <si>
    <r>
      <rPr>
        <sz val="11"/>
        <rFont val="宋体"/>
        <family val="3"/>
        <charset val="134"/>
      </rPr>
      <t>引知</t>
    </r>
    <r>
      <rPr>
        <sz val="11"/>
        <rFont val="Times New Roman"/>
        <family val="1"/>
      </rPr>
      <t>——</t>
    </r>
    <r>
      <rPr>
        <sz val="11"/>
        <rFont val="宋体"/>
        <family val="3"/>
        <charset val="134"/>
      </rPr>
      <t>基于</t>
    </r>
    <r>
      <rPr>
        <sz val="11"/>
        <rFont val="Times New Roman"/>
        <family val="1"/>
      </rPr>
      <t>AI</t>
    </r>
    <r>
      <rPr>
        <sz val="11"/>
        <rFont val="宋体"/>
        <family val="3"/>
        <charset val="134"/>
      </rPr>
      <t>的自适应学习平台</t>
    </r>
  </si>
  <si>
    <r>
      <rPr>
        <sz val="11"/>
        <rFont val="宋体"/>
        <family val="3"/>
        <charset val="134"/>
      </rPr>
      <t>曾令扬</t>
    </r>
  </si>
  <si>
    <r>
      <rPr>
        <sz val="11"/>
        <rFont val="宋体"/>
        <family val="3"/>
        <charset val="134"/>
      </rPr>
      <t>肖春芸</t>
    </r>
  </si>
  <si>
    <r>
      <rPr>
        <sz val="11"/>
        <rFont val="宋体"/>
        <family val="3"/>
        <charset val="134"/>
      </rPr>
      <t>计算机科学与技术</t>
    </r>
  </si>
  <si>
    <r>
      <rPr>
        <sz val="11"/>
        <rFont val="宋体"/>
        <family val="3"/>
        <charset val="134"/>
      </rPr>
      <t>基于区块链技术的版权保护平台</t>
    </r>
    <phoneticPr fontId="3" type="noConversion"/>
  </si>
  <si>
    <r>
      <rPr>
        <sz val="11"/>
        <rFont val="宋体"/>
        <family val="3"/>
        <charset val="134"/>
      </rPr>
      <t>陈宇灵</t>
    </r>
    <phoneticPr fontId="3" type="noConversion"/>
  </si>
  <si>
    <r>
      <rPr>
        <sz val="11"/>
        <rFont val="宋体"/>
        <family val="3"/>
        <charset val="134"/>
      </rPr>
      <t>王晓玲</t>
    </r>
    <phoneticPr fontId="3" type="noConversion"/>
  </si>
  <si>
    <r>
      <rPr>
        <sz val="11"/>
        <rFont val="宋体"/>
        <family val="3"/>
        <charset val="134"/>
      </rPr>
      <t>基于卷积神经网络的图片文字内容识别方法研究</t>
    </r>
    <phoneticPr fontId="3" type="noConversion"/>
  </si>
  <si>
    <r>
      <rPr>
        <sz val="11"/>
        <rFont val="宋体"/>
        <family val="3"/>
        <charset val="134"/>
      </rPr>
      <t>齐福霖</t>
    </r>
    <phoneticPr fontId="3" type="noConversion"/>
  </si>
  <si>
    <r>
      <rPr>
        <sz val="11"/>
        <rFont val="宋体"/>
        <family val="3"/>
        <charset val="134"/>
      </rPr>
      <t>方发明</t>
    </r>
    <phoneticPr fontId="3" type="noConversion"/>
  </si>
  <si>
    <r>
      <rPr>
        <sz val="11"/>
        <rFont val="宋体"/>
        <family val="3"/>
        <charset val="134"/>
      </rPr>
      <t>基于强化学习的演化算法算子选择方法研究</t>
    </r>
    <phoneticPr fontId="3" type="noConversion"/>
  </si>
  <si>
    <r>
      <rPr>
        <sz val="11"/>
        <rFont val="宋体"/>
        <family val="3"/>
        <charset val="134"/>
      </rPr>
      <t>高思宇</t>
    </r>
    <phoneticPr fontId="3" type="noConversion"/>
  </si>
  <si>
    <r>
      <rPr>
        <sz val="11"/>
        <rFont val="宋体"/>
        <family val="3"/>
        <charset val="134"/>
      </rPr>
      <t>周爱民</t>
    </r>
    <phoneticPr fontId="3" type="noConversion"/>
  </si>
  <si>
    <r>
      <rPr>
        <sz val="11"/>
        <rFont val="宋体"/>
        <family val="3"/>
        <charset val="134"/>
      </rPr>
      <t>基于物理引擎的</t>
    </r>
    <r>
      <rPr>
        <sz val="11"/>
        <rFont val="Times New Roman"/>
        <family val="1"/>
      </rPr>
      <t>3D</t>
    </r>
    <r>
      <rPr>
        <sz val="11"/>
        <rFont val="宋体"/>
        <family val="3"/>
        <charset val="134"/>
      </rPr>
      <t>物理模拟教学</t>
    </r>
    <r>
      <rPr>
        <sz val="11"/>
        <rFont val="Times New Roman"/>
        <family val="1"/>
      </rPr>
      <t>APP</t>
    </r>
  </si>
  <si>
    <r>
      <rPr>
        <sz val="11"/>
        <rFont val="宋体"/>
        <family val="3"/>
        <charset val="134"/>
      </rPr>
      <t>陈可旻</t>
    </r>
  </si>
  <si>
    <r>
      <rPr>
        <sz val="11"/>
        <rFont val="宋体"/>
        <family val="3"/>
        <charset val="134"/>
      </rPr>
      <t>陈小红</t>
    </r>
  </si>
  <si>
    <r>
      <rPr>
        <sz val="11"/>
        <rFont val="宋体"/>
        <family val="3"/>
        <charset val="134"/>
      </rPr>
      <t>程若涵</t>
    </r>
  </si>
  <si>
    <r>
      <rPr>
        <sz val="11"/>
        <rFont val="宋体"/>
        <family val="3"/>
        <charset val="134"/>
      </rPr>
      <t>姜宁康</t>
    </r>
  </si>
  <si>
    <r>
      <rPr>
        <sz val="11"/>
        <color indexed="8"/>
        <rFont val="宋体"/>
        <family val="3"/>
        <charset val="134"/>
      </rPr>
      <t>软件工程学院</t>
    </r>
  </si>
  <si>
    <r>
      <rPr>
        <sz val="11"/>
        <color indexed="8"/>
        <rFont val="宋体"/>
        <family val="3"/>
        <charset val="134"/>
      </rPr>
      <t>软件工程</t>
    </r>
  </si>
  <si>
    <r>
      <rPr>
        <sz val="11"/>
        <rFont val="宋体"/>
        <family val="3"/>
        <charset val="134"/>
      </rPr>
      <t>面向</t>
    </r>
    <r>
      <rPr>
        <sz val="11"/>
        <rFont val="Times New Roman"/>
        <family val="1"/>
      </rPr>
      <t>“5G+</t>
    </r>
    <r>
      <rPr>
        <sz val="11"/>
        <rFont val="宋体"/>
        <family val="3"/>
        <charset val="134"/>
      </rPr>
      <t>物联网</t>
    </r>
    <r>
      <rPr>
        <sz val="11"/>
        <rFont val="Times New Roman"/>
        <family val="1"/>
      </rPr>
      <t>”</t>
    </r>
    <r>
      <rPr>
        <sz val="11"/>
        <rFont val="宋体"/>
        <family val="3"/>
        <charset val="134"/>
      </rPr>
      <t>的云触交互新生态</t>
    </r>
  </si>
  <si>
    <r>
      <rPr>
        <sz val="11"/>
        <rFont val="宋体"/>
        <family val="3"/>
        <charset val="134"/>
      </rPr>
      <t>范圣韬</t>
    </r>
  </si>
  <si>
    <r>
      <rPr>
        <sz val="11"/>
        <rFont val="宋体"/>
        <family val="3"/>
        <charset val="134"/>
      </rPr>
      <t>张新宇</t>
    </r>
  </si>
  <si>
    <r>
      <t>SwingMood——</t>
    </r>
    <r>
      <rPr>
        <sz val="11"/>
        <rFont val="宋体"/>
        <family val="3"/>
        <charset val="134"/>
      </rPr>
      <t>基于</t>
    </r>
    <r>
      <rPr>
        <sz val="11"/>
        <rFont val="Times New Roman"/>
        <family val="1"/>
      </rPr>
      <t>DSM-5</t>
    </r>
    <r>
      <rPr>
        <sz val="11"/>
        <rFont val="宋体"/>
        <family val="3"/>
        <charset val="134"/>
      </rPr>
      <t>的抑郁症</t>
    </r>
    <r>
      <rPr>
        <sz val="11"/>
        <rFont val="Times New Roman"/>
        <family val="1"/>
      </rPr>
      <t>/</t>
    </r>
    <r>
      <rPr>
        <sz val="11"/>
        <rFont val="宋体"/>
        <family val="3"/>
        <charset val="134"/>
      </rPr>
      <t>焦虑症辅助性治疗</t>
    </r>
    <r>
      <rPr>
        <sz val="11"/>
        <rFont val="Times New Roman"/>
        <family val="1"/>
      </rPr>
      <t>APP</t>
    </r>
  </si>
  <si>
    <r>
      <rPr>
        <sz val="11"/>
        <rFont val="宋体"/>
        <family val="3"/>
        <charset val="134"/>
      </rPr>
      <t>范文青</t>
    </r>
  </si>
  <si>
    <r>
      <rPr>
        <sz val="11"/>
        <rFont val="宋体"/>
        <family val="3"/>
        <charset val="134"/>
      </rPr>
      <t>陈伟婷</t>
    </r>
  </si>
  <si>
    <r>
      <rPr>
        <sz val="11"/>
        <rFont val="宋体"/>
        <family val="3"/>
        <charset val="134"/>
      </rPr>
      <t>软件工程</t>
    </r>
  </si>
  <si>
    <r>
      <rPr>
        <sz val="11"/>
        <rFont val="宋体"/>
        <family val="3"/>
        <charset val="134"/>
      </rPr>
      <t>基于</t>
    </r>
    <r>
      <rPr>
        <sz val="11"/>
        <rFont val="Times New Roman"/>
        <family val="1"/>
      </rPr>
      <t>DAG</t>
    </r>
    <r>
      <rPr>
        <sz val="11"/>
        <rFont val="宋体"/>
        <family val="3"/>
        <charset val="134"/>
      </rPr>
      <t>架构区块链的自动驾驶预期功能安全风险评估研究</t>
    </r>
  </si>
  <si>
    <r>
      <rPr>
        <sz val="11"/>
        <rFont val="宋体"/>
        <family val="3"/>
        <charset val="134"/>
      </rPr>
      <t>侯中林</t>
    </r>
  </si>
  <si>
    <r>
      <rPr>
        <sz val="11"/>
        <rFont val="宋体"/>
        <family val="3"/>
        <charset val="134"/>
      </rPr>
      <t>刘虹</t>
    </r>
  </si>
  <si>
    <r>
      <rPr>
        <sz val="11"/>
        <rFont val="宋体"/>
        <family val="3"/>
        <charset val="134"/>
      </rPr>
      <t>软件工程学院</t>
    </r>
  </si>
  <si>
    <r>
      <rPr>
        <sz val="11"/>
        <rFont val="宋体"/>
        <family val="3"/>
        <charset val="134"/>
      </rPr>
      <t>新型专家门诊挂号</t>
    </r>
    <r>
      <rPr>
        <sz val="11"/>
        <rFont val="Times New Roman"/>
        <family val="1"/>
      </rPr>
      <t>app</t>
    </r>
  </si>
  <si>
    <r>
      <rPr>
        <sz val="11"/>
        <rFont val="宋体"/>
        <family val="3"/>
        <charset val="134"/>
      </rPr>
      <t>贾国力</t>
    </r>
  </si>
  <si>
    <r>
      <t>“</t>
    </r>
    <r>
      <rPr>
        <sz val="11"/>
        <rFont val="宋体"/>
        <family val="3"/>
        <charset val="134"/>
      </rPr>
      <t>旧</t>
    </r>
    <r>
      <rPr>
        <sz val="11"/>
        <rFont val="Times New Roman"/>
        <family val="1"/>
      </rPr>
      <t>”</t>
    </r>
    <r>
      <rPr>
        <sz val="11"/>
        <rFont val="宋体"/>
        <family val="3"/>
        <charset val="134"/>
      </rPr>
      <t>会友二手书交易平台</t>
    </r>
  </si>
  <si>
    <r>
      <rPr>
        <sz val="11"/>
        <rFont val="宋体"/>
        <family val="3"/>
        <charset val="134"/>
      </rPr>
      <t>金加宝</t>
    </r>
  </si>
  <si>
    <r>
      <rPr>
        <sz val="11"/>
        <rFont val="宋体"/>
        <family val="3"/>
        <charset val="134"/>
      </rPr>
      <t>彭超</t>
    </r>
  </si>
  <si>
    <r>
      <rPr>
        <sz val="11"/>
        <color indexed="8"/>
        <rFont val="华文宋体"/>
        <family val="3"/>
        <charset val="134"/>
      </rPr>
      <t>软件工程学院</t>
    </r>
  </si>
  <si>
    <r>
      <rPr>
        <sz val="11"/>
        <color indexed="8"/>
        <rFont val="华文宋体"/>
        <family val="3"/>
        <charset val="134"/>
      </rPr>
      <t>软件工程</t>
    </r>
  </si>
  <si>
    <r>
      <t>notehub-</t>
    </r>
    <r>
      <rPr>
        <sz val="11"/>
        <rFont val="宋体"/>
        <family val="3"/>
        <charset val="134"/>
      </rPr>
      <t>共享笔记云平台</t>
    </r>
  </si>
  <si>
    <r>
      <rPr>
        <sz val="11"/>
        <rFont val="宋体"/>
        <family val="3"/>
        <charset val="134"/>
      </rPr>
      <t>兰于权</t>
    </r>
  </si>
  <si>
    <r>
      <rPr>
        <sz val="11"/>
        <rFont val="宋体"/>
        <family val="3"/>
        <charset val="134"/>
      </rPr>
      <t>吴敏</t>
    </r>
  </si>
  <si>
    <r>
      <rPr>
        <sz val="11"/>
        <rFont val="宋体"/>
        <family val="3"/>
        <charset val="134"/>
      </rPr>
      <t>中风病人并发心肌梗塞预测系统</t>
    </r>
  </si>
  <si>
    <r>
      <rPr>
        <sz val="11"/>
        <rFont val="宋体"/>
        <family val="3"/>
        <charset val="134"/>
      </rPr>
      <t>李凯旋</t>
    </r>
  </si>
  <si>
    <r>
      <rPr>
        <sz val="11"/>
        <rFont val="宋体"/>
        <family val="3"/>
        <charset val="134"/>
      </rPr>
      <t>丁金花</t>
    </r>
  </si>
  <si>
    <r>
      <rPr>
        <sz val="11"/>
        <rFont val="宋体"/>
        <family val="3"/>
        <charset val="134"/>
      </rPr>
      <t>易路</t>
    </r>
    <r>
      <rPr>
        <sz val="11"/>
        <rFont val="Times New Roman"/>
        <family val="1"/>
      </rPr>
      <t>——</t>
    </r>
    <r>
      <rPr>
        <sz val="11"/>
        <rFont val="宋体"/>
        <family val="3"/>
        <charset val="134"/>
      </rPr>
      <t>基于路线规划的网购体验改善服务</t>
    </r>
  </si>
  <si>
    <r>
      <rPr>
        <sz val="11"/>
        <rFont val="宋体"/>
        <family val="3"/>
        <charset val="134"/>
      </rPr>
      <t>罗逸超</t>
    </r>
  </si>
  <si>
    <r>
      <rPr>
        <sz val="11"/>
        <rFont val="宋体"/>
        <family val="3"/>
        <charset val="134"/>
      </rPr>
      <t>杨世宇</t>
    </r>
  </si>
  <si>
    <r>
      <rPr>
        <sz val="11"/>
        <rFont val="宋体"/>
        <family val="3"/>
        <charset val="134"/>
      </rPr>
      <t>基于</t>
    </r>
    <r>
      <rPr>
        <sz val="11"/>
        <rFont val="Times New Roman"/>
        <family val="1"/>
      </rPr>
      <t>CNN</t>
    </r>
    <r>
      <rPr>
        <sz val="11"/>
        <rFont val="宋体"/>
        <family val="3"/>
        <charset val="134"/>
      </rPr>
      <t>人脸识别系统的自闭症治疗辅助系统</t>
    </r>
  </si>
  <si>
    <r>
      <rPr>
        <sz val="11"/>
        <rFont val="宋体"/>
        <family val="3"/>
        <charset val="134"/>
      </rPr>
      <t>刘恒健</t>
    </r>
  </si>
  <si>
    <r>
      <rPr>
        <sz val="11"/>
        <rFont val="宋体"/>
        <family val="3"/>
        <charset val="134"/>
      </rPr>
      <t>朱丹</t>
    </r>
  </si>
  <si>
    <r>
      <rPr>
        <sz val="11"/>
        <rFont val="宋体"/>
        <family val="3"/>
        <charset val="134"/>
      </rPr>
      <t>摩拜单车时空数据管理与辅助系统</t>
    </r>
  </si>
  <si>
    <r>
      <rPr>
        <sz val="11"/>
        <rFont val="宋体"/>
        <family val="3"/>
        <charset val="134"/>
      </rPr>
      <t>唐巍</t>
    </r>
  </si>
  <si>
    <r>
      <rPr>
        <sz val="11"/>
        <rFont val="宋体"/>
        <family val="3"/>
        <charset val="134"/>
      </rPr>
      <t>赵慧</t>
    </r>
  </si>
  <si>
    <r>
      <rPr>
        <sz val="11"/>
        <rFont val="宋体"/>
        <family val="3"/>
        <charset val="134"/>
      </rPr>
      <t>窗前</t>
    </r>
    <r>
      <rPr>
        <sz val="11"/>
        <rFont val="Times New Roman"/>
        <family val="1"/>
      </rPr>
      <t>——</t>
    </r>
    <r>
      <rPr>
        <sz val="11"/>
        <rFont val="宋体"/>
        <family val="3"/>
        <charset val="134"/>
      </rPr>
      <t>结合移动端机器学习技术的
传统节日传承应用</t>
    </r>
  </si>
  <si>
    <r>
      <rPr>
        <sz val="11"/>
        <rFont val="宋体"/>
        <family val="3"/>
        <charset val="134"/>
      </rPr>
      <t>童翰文</t>
    </r>
  </si>
  <si>
    <r>
      <rPr>
        <sz val="11"/>
        <rFont val="宋体"/>
        <family val="3"/>
        <charset val="134"/>
      </rPr>
      <t>李晨辉</t>
    </r>
  </si>
  <si>
    <r>
      <rPr>
        <sz val="11"/>
        <rFont val="宋体"/>
        <family val="3"/>
        <charset val="134"/>
      </rPr>
      <t>基于移动式设备的听力障碍人士交互应用</t>
    </r>
  </si>
  <si>
    <r>
      <rPr>
        <sz val="11"/>
        <rFont val="宋体"/>
        <family val="3"/>
        <charset val="134"/>
      </rPr>
      <t>万鑫明</t>
    </r>
  </si>
  <si>
    <r>
      <rPr>
        <sz val="11"/>
        <rFont val="宋体"/>
        <family val="3"/>
        <charset val="134"/>
      </rPr>
      <t>基于</t>
    </r>
    <r>
      <rPr>
        <sz val="11"/>
        <rFont val="Times New Roman"/>
        <family val="1"/>
      </rPr>
      <t>NB-IoT</t>
    </r>
    <r>
      <rPr>
        <sz val="11"/>
        <rFont val="宋体"/>
        <family val="3"/>
        <charset val="134"/>
      </rPr>
      <t>的轻量级远程控制与管理系统</t>
    </r>
  </si>
  <si>
    <r>
      <rPr>
        <sz val="11"/>
        <rFont val="宋体"/>
        <family val="3"/>
        <charset val="134"/>
      </rPr>
      <t>王志浩</t>
    </r>
  </si>
  <si>
    <r>
      <rPr>
        <sz val="11"/>
        <rFont val="宋体"/>
        <family val="3"/>
        <charset val="134"/>
      </rPr>
      <t>垃圾宝垃圾分类辅助软件</t>
    </r>
  </si>
  <si>
    <r>
      <rPr>
        <sz val="11"/>
        <rFont val="宋体"/>
        <family val="3"/>
        <charset val="134"/>
      </rPr>
      <t>韦国梁</t>
    </r>
  </si>
  <si>
    <r>
      <rPr>
        <sz val="11"/>
        <rFont val="宋体"/>
        <family val="3"/>
        <charset val="134"/>
      </rPr>
      <t>杜育根</t>
    </r>
  </si>
  <si>
    <r>
      <rPr>
        <sz val="11"/>
        <rFont val="宋体"/>
        <family val="3"/>
        <charset val="134"/>
      </rPr>
      <t>基于</t>
    </r>
    <r>
      <rPr>
        <sz val="11"/>
        <rFont val="Times New Roman"/>
        <family val="1"/>
      </rPr>
      <t>NFC</t>
    </r>
    <r>
      <rPr>
        <sz val="11"/>
        <rFont val="宋体"/>
        <family val="3"/>
        <charset val="134"/>
      </rPr>
      <t>技术的电子名片管理系统设计</t>
    </r>
  </si>
  <si>
    <r>
      <rPr>
        <sz val="11"/>
        <rFont val="宋体"/>
        <family val="3"/>
        <charset val="134"/>
      </rPr>
      <t>吴洪彬</t>
    </r>
  </si>
  <si>
    <r>
      <rPr>
        <sz val="11"/>
        <rFont val="宋体"/>
        <family val="3"/>
        <charset val="134"/>
      </rPr>
      <t>张民</t>
    </r>
  </si>
  <si>
    <r>
      <rPr>
        <sz val="11"/>
        <rFont val="宋体"/>
        <family val="3"/>
        <charset val="134"/>
      </rPr>
      <t>未断的羽翼</t>
    </r>
    <r>
      <rPr>
        <sz val="11"/>
        <rFont val="Times New Roman"/>
        <family val="1"/>
      </rPr>
      <t>——</t>
    </r>
    <r>
      <rPr>
        <sz val="11"/>
        <rFont val="宋体"/>
        <family val="3"/>
        <charset val="134"/>
      </rPr>
      <t>在线残疾人就业促进平台</t>
    </r>
  </si>
  <si>
    <r>
      <rPr>
        <sz val="11"/>
        <rFont val="宋体"/>
        <family val="3"/>
        <charset val="134"/>
      </rPr>
      <t>吴平</t>
    </r>
  </si>
  <si>
    <r>
      <rPr>
        <sz val="11"/>
        <rFont val="宋体"/>
        <family val="3"/>
        <charset val="134"/>
      </rPr>
      <t>基于自动重构技术的软件复杂度降解工具</t>
    </r>
  </si>
  <si>
    <r>
      <rPr>
        <sz val="11"/>
        <rFont val="宋体"/>
        <family val="3"/>
        <charset val="134"/>
      </rPr>
      <t>向佑麟</t>
    </r>
  </si>
  <si>
    <r>
      <rPr>
        <sz val="11"/>
        <rFont val="宋体"/>
        <family val="3"/>
        <charset val="134"/>
      </rPr>
      <t>赵涌鑫</t>
    </r>
  </si>
  <si>
    <r>
      <t>ISPA</t>
    </r>
    <r>
      <rPr>
        <sz val="11"/>
        <rFont val="宋体"/>
        <family val="3"/>
        <charset val="134"/>
      </rPr>
      <t>：面向后发展地区的云创客教育平台</t>
    </r>
  </si>
  <si>
    <r>
      <rPr>
        <sz val="11"/>
        <rFont val="宋体"/>
        <family val="3"/>
        <charset val="134"/>
      </rPr>
      <t>徐欣冉</t>
    </r>
  </si>
  <si>
    <r>
      <rPr>
        <sz val="11"/>
        <rFont val="宋体"/>
        <family val="3"/>
        <charset val="134"/>
      </rPr>
      <t>基于大数据分析的航运物流智能化建设</t>
    </r>
  </si>
  <si>
    <r>
      <rPr>
        <sz val="11"/>
        <rFont val="宋体"/>
        <family val="3"/>
        <charset val="134"/>
      </rPr>
      <t>姚易言</t>
    </r>
  </si>
  <si>
    <r>
      <rPr>
        <sz val="11"/>
        <rFont val="宋体"/>
        <family val="3"/>
        <charset val="134"/>
      </rPr>
      <t>陈伟婷</t>
    </r>
    <phoneticPr fontId="3" type="noConversion"/>
  </si>
  <si>
    <r>
      <rPr>
        <sz val="11"/>
        <rFont val="宋体"/>
        <family val="3"/>
        <charset val="134"/>
      </rPr>
      <t>基于微程序下的即时高校运动社区</t>
    </r>
  </si>
  <si>
    <r>
      <t xml:space="preserve">   </t>
    </r>
    <r>
      <rPr>
        <sz val="11"/>
        <rFont val="宋体"/>
        <family val="3"/>
        <charset val="134"/>
      </rPr>
      <t>余鑫</t>
    </r>
  </si>
  <si>
    <r>
      <t xml:space="preserve">  </t>
    </r>
    <r>
      <rPr>
        <sz val="11"/>
        <rFont val="宋体"/>
        <family val="3"/>
        <charset val="134"/>
      </rPr>
      <t>杜育根</t>
    </r>
  </si>
  <si>
    <r>
      <t xml:space="preserve"> </t>
    </r>
    <r>
      <rPr>
        <sz val="11"/>
        <rFont val="宋体"/>
        <family val="3"/>
        <charset val="134"/>
      </rPr>
      <t>副教授</t>
    </r>
  </si>
  <si>
    <r>
      <t xml:space="preserve"> </t>
    </r>
    <r>
      <rPr>
        <sz val="11"/>
        <color indexed="8"/>
        <rFont val="宋体"/>
        <family val="3"/>
        <charset val="134"/>
      </rPr>
      <t>软件工程</t>
    </r>
  </si>
  <si>
    <r>
      <rPr>
        <sz val="11"/>
        <rFont val="宋体"/>
        <family val="3"/>
        <charset val="134"/>
      </rPr>
      <t>最后一公里</t>
    </r>
  </si>
  <si>
    <r>
      <rPr>
        <sz val="11"/>
        <rFont val="宋体"/>
        <family val="3"/>
        <charset val="134"/>
      </rPr>
      <t>张玉涵</t>
    </r>
  </si>
  <si>
    <r>
      <rPr>
        <sz val="11"/>
        <rFont val="宋体"/>
        <family val="3"/>
        <charset val="134"/>
      </rPr>
      <t>朱泓泰</t>
    </r>
    <r>
      <rPr>
        <sz val="11"/>
        <rFont val="Times New Roman"/>
        <family val="1"/>
      </rPr>
      <t>/10175101265</t>
    </r>
  </si>
  <si>
    <r>
      <rPr>
        <sz val="11"/>
        <rFont val="宋体"/>
        <family val="3"/>
        <charset val="134"/>
      </rPr>
      <t>张敏</t>
    </r>
  </si>
  <si>
    <r>
      <rPr>
        <sz val="11"/>
        <rFont val="宋体"/>
        <family val="3"/>
        <charset val="134"/>
      </rPr>
      <t>宠</t>
    </r>
    <r>
      <rPr>
        <sz val="11"/>
        <rFont val="Times New Roman"/>
        <family val="1"/>
      </rPr>
      <t>+</t>
    </r>
  </si>
  <si>
    <r>
      <rPr>
        <sz val="11"/>
        <rFont val="宋体"/>
        <family val="3"/>
        <charset val="134"/>
      </rPr>
      <t>张韵琪</t>
    </r>
  </si>
  <si>
    <r>
      <rPr>
        <sz val="11"/>
        <rFont val="宋体"/>
        <family val="3"/>
        <charset val="134"/>
      </rPr>
      <t>一站式智能居家小助手</t>
    </r>
  </si>
  <si>
    <r>
      <rPr>
        <sz val="11"/>
        <rFont val="宋体"/>
        <family val="3"/>
        <charset val="134"/>
      </rPr>
      <t>赵海燕</t>
    </r>
  </si>
  <si>
    <r>
      <rPr>
        <sz val="11"/>
        <rFont val="宋体"/>
        <family val="3"/>
        <charset val="134"/>
      </rPr>
      <t>曹桂涛</t>
    </r>
  </si>
  <si>
    <r>
      <rPr>
        <sz val="11"/>
        <rFont val="宋体"/>
        <family val="3"/>
        <charset val="134"/>
      </rPr>
      <t>高校智能排课系统</t>
    </r>
  </si>
  <si>
    <r>
      <rPr>
        <sz val="11"/>
        <rFont val="宋体"/>
        <family val="3"/>
        <charset val="134"/>
      </rPr>
      <t>钟萧遥</t>
    </r>
  </si>
  <si>
    <r>
      <rPr>
        <sz val="11"/>
        <color indexed="8"/>
        <rFont val="宋体"/>
        <family val="3"/>
        <charset val="134"/>
      </rPr>
      <t>动物汇</t>
    </r>
  </si>
  <si>
    <r>
      <rPr>
        <sz val="11"/>
        <color indexed="8"/>
        <rFont val="宋体"/>
        <family val="3"/>
        <charset val="134"/>
      </rPr>
      <t>周恬慧</t>
    </r>
  </si>
  <si>
    <r>
      <rPr>
        <sz val="11"/>
        <rFont val="宋体"/>
        <family val="3"/>
        <charset val="134"/>
      </rPr>
      <t>智学日语</t>
    </r>
  </si>
  <si>
    <r>
      <rPr>
        <sz val="11"/>
        <rFont val="宋体"/>
        <family val="3"/>
        <charset val="134"/>
      </rPr>
      <t>陶仪青</t>
    </r>
  </si>
  <si>
    <r>
      <rPr>
        <sz val="11"/>
        <rFont val="宋体"/>
        <family val="3"/>
        <charset val="134"/>
      </rPr>
      <t>基于</t>
    </r>
    <r>
      <rPr>
        <sz val="11"/>
        <rFont val="Times New Roman"/>
        <family val="1"/>
      </rPr>
      <t>CSM</t>
    </r>
    <r>
      <rPr>
        <sz val="11"/>
        <rFont val="宋体"/>
        <family val="3"/>
        <charset val="134"/>
      </rPr>
      <t>的定制化</t>
    </r>
    <r>
      <rPr>
        <sz val="11"/>
        <rFont val="Times New Roman"/>
        <family val="1"/>
      </rPr>
      <t>CPU</t>
    </r>
    <r>
      <rPr>
        <sz val="11"/>
        <rFont val="宋体"/>
        <family val="3"/>
        <charset val="134"/>
      </rPr>
      <t>微架构自动生成及优化</t>
    </r>
  </si>
  <si>
    <r>
      <rPr>
        <sz val="11"/>
        <rFont val="宋体"/>
        <family val="3"/>
        <charset val="134"/>
      </rPr>
      <t>陶琦琦</t>
    </r>
  </si>
  <si>
    <r>
      <rPr>
        <sz val="11"/>
        <rFont val="宋体"/>
        <family val="3"/>
        <charset val="134"/>
      </rPr>
      <t>推荐式</t>
    </r>
    <r>
      <rPr>
        <sz val="11"/>
        <rFont val="Times New Roman"/>
        <family val="1"/>
      </rPr>
      <t>C</t>
    </r>
    <r>
      <rPr>
        <sz val="11"/>
        <rFont val="宋体"/>
        <family val="3"/>
        <charset val="134"/>
      </rPr>
      <t>语言在线判题系统的设计与实现</t>
    </r>
    <phoneticPr fontId="3" type="noConversion"/>
  </si>
  <si>
    <r>
      <rPr>
        <sz val="11"/>
        <rFont val="宋体"/>
        <family val="3"/>
        <charset val="134"/>
      </rPr>
      <t>史浩洋</t>
    </r>
    <phoneticPr fontId="3" type="noConversion"/>
  </si>
  <si>
    <r>
      <rPr>
        <sz val="11"/>
        <color indexed="8"/>
        <rFont val="宋体"/>
        <family val="3"/>
        <charset val="134"/>
      </rPr>
      <t>数据科学与工程学院</t>
    </r>
    <phoneticPr fontId="3" type="noConversion"/>
  </si>
  <si>
    <r>
      <rPr>
        <sz val="11"/>
        <color indexed="8"/>
        <rFont val="宋体"/>
        <family val="3"/>
        <charset val="134"/>
      </rPr>
      <t>数据科学与大数据技术</t>
    </r>
    <phoneticPr fontId="3" type="noConversion"/>
  </si>
  <si>
    <r>
      <rPr>
        <sz val="11"/>
        <rFont val="宋体"/>
        <family val="3"/>
        <charset val="134"/>
      </rPr>
      <t>基于</t>
    </r>
    <r>
      <rPr>
        <sz val="11"/>
        <rFont val="Times New Roman"/>
        <family val="1"/>
      </rPr>
      <t>AR</t>
    </r>
    <r>
      <rPr>
        <sz val="11"/>
        <rFont val="宋体"/>
        <family val="3"/>
        <charset val="134"/>
      </rPr>
      <t>的新型交互校园场景实践</t>
    </r>
    <phoneticPr fontId="3" type="noConversion"/>
  </si>
  <si>
    <r>
      <rPr>
        <sz val="11"/>
        <rFont val="宋体"/>
        <family val="3"/>
        <charset val="134"/>
      </rPr>
      <t>牛悦安</t>
    </r>
    <phoneticPr fontId="3" type="noConversion"/>
  </si>
  <si>
    <r>
      <rPr>
        <sz val="11"/>
        <rFont val="宋体"/>
        <family val="3"/>
        <charset val="134"/>
      </rPr>
      <t>王伟</t>
    </r>
    <phoneticPr fontId="3" type="noConversion"/>
  </si>
  <si>
    <r>
      <rPr>
        <sz val="11"/>
        <rFont val="宋体"/>
        <family val="3"/>
        <charset val="134"/>
      </rPr>
      <t>论文图像复用的机器自动检查</t>
    </r>
  </si>
  <si>
    <r>
      <rPr>
        <sz val="11"/>
        <rFont val="宋体"/>
        <family val="3"/>
        <charset val="134"/>
      </rPr>
      <t>魏如蓝</t>
    </r>
    <rPh sb="0" eb="1">
      <t>w r l</t>
    </rPh>
    <phoneticPr fontId="5" type="noConversion"/>
  </si>
  <si>
    <r>
      <rPr>
        <sz val="11"/>
        <color indexed="8"/>
        <rFont val="宋体"/>
        <family val="3"/>
        <charset val="134"/>
      </rPr>
      <t>周烜</t>
    </r>
    <rPh sb="0" eb="1">
      <t>zhou</t>
    </rPh>
    <phoneticPr fontId="5" type="noConversion"/>
  </si>
  <si>
    <r>
      <rPr>
        <sz val="11"/>
        <rFont val="宋体"/>
        <family val="3"/>
        <charset val="134"/>
      </rPr>
      <t>教授</t>
    </r>
    <rPh sb="0" eb="1">
      <t>jiao s</t>
    </rPh>
    <phoneticPr fontId="5" type="noConversion"/>
  </si>
  <si>
    <r>
      <rPr>
        <sz val="11"/>
        <color indexed="8"/>
        <rFont val="宋体"/>
        <family val="3"/>
        <charset val="134"/>
      </rPr>
      <t>数据科学与工程学院</t>
    </r>
    <rPh sb="0" eb="1">
      <t>shu ju ke xue yu gong c</t>
    </rPh>
    <phoneticPr fontId="5" type="noConversion"/>
  </si>
  <si>
    <r>
      <rPr>
        <sz val="11"/>
        <color indexed="8"/>
        <rFont val="宋体"/>
        <family val="3"/>
        <charset val="134"/>
      </rPr>
      <t>数据科学与大数据技术</t>
    </r>
    <rPh sb="0" eb="1">
      <t>shu ju ke xue yu</t>
    </rPh>
    <rPh sb="5" eb="6">
      <t>da shu ju ji shu</t>
    </rPh>
    <phoneticPr fontId="5" type="noConversion"/>
  </si>
  <si>
    <r>
      <rPr>
        <sz val="11"/>
        <rFont val="宋体"/>
        <family val="3"/>
        <charset val="134"/>
      </rPr>
      <t>基于</t>
    </r>
    <r>
      <rPr>
        <sz val="11"/>
        <rFont val="Times New Roman"/>
        <family val="1"/>
      </rPr>
      <t>web</t>
    </r>
    <r>
      <rPr>
        <sz val="11"/>
        <rFont val="宋体"/>
        <family val="3"/>
        <charset val="134"/>
      </rPr>
      <t>的资源分享平台</t>
    </r>
  </si>
  <si>
    <r>
      <rPr>
        <sz val="11"/>
        <rFont val="宋体"/>
        <family val="3"/>
        <charset val="134"/>
      </rPr>
      <t>陈煜</t>
    </r>
  </si>
  <si>
    <r>
      <rPr>
        <sz val="11"/>
        <rFont val="宋体"/>
        <family val="3"/>
        <charset val="134"/>
      </rPr>
      <t>周烜</t>
    </r>
  </si>
  <si>
    <r>
      <rPr>
        <sz val="11"/>
        <color indexed="8"/>
        <rFont val="宋体"/>
        <family val="3"/>
        <charset val="134"/>
      </rPr>
      <t>数据科学与工程学院</t>
    </r>
  </si>
  <si>
    <r>
      <rPr>
        <sz val="11"/>
        <color indexed="8"/>
        <rFont val="宋体"/>
        <family val="3"/>
        <charset val="134"/>
      </rPr>
      <t>数据科学与大数据技术</t>
    </r>
  </si>
  <si>
    <r>
      <rPr>
        <sz val="11"/>
        <rFont val="宋体"/>
        <family val="3"/>
        <charset val="134"/>
      </rPr>
      <t>基于用户心情的智能音乐推荐系统</t>
    </r>
    <phoneticPr fontId="5" type="noConversion"/>
  </si>
  <si>
    <r>
      <rPr>
        <sz val="11"/>
        <rFont val="宋体"/>
        <family val="3"/>
        <charset val="134"/>
      </rPr>
      <t>沈小奇</t>
    </r>
    <phoneticPr fontId="5" type="noConversion"/>
  </si>
  <si>
    <r>
      <rPr>
        <sz val="11"/>
        <rFont val="宋体"/>
        <family val="3"/>
        <charset val="134"/>
      </rPr>
      <t>高明</t>
    </r>
    <phoneticPr fontId="5" type="noConversion"/>
  </si>
  <si>
    <r>
      <rPr>
        <sz val="11"/>
        <rFont val="宋体"/>
        <family val="3"/>
        <charset val="134"/>
      </rPr>
      <t>教授</t>
    </r>
    <phoneticPr fontId="5" type="noConversion"/>
  </si>
  <si>
    <r>
      <rPr>
        <sz val="11"/>
        <color indexed="8"/>
        <rFont val="宋体"/>
        <family val="3"/>
        <charset val="134"/>
      </rPr>
      <t>数据科学与工程学院</t>
    </r>
    <phoneticPr fontId="5" type="noConversion"/>
  </si>
  <si>
    <r>
      <rPr>
        <sz val="11"/>
        <color indexed="8"/>
        <rFont val="宋体"/>
        <family val="3"/>
        <charset val="134"/>
      </rPr>
      <t>数据科学与大数据技术</t>
    </r>
    <phoneticPr fontId="5" type="noConversion"/>
  </si>
  <si>
    <r>
      <rPr>
        <sz val="11"/>
        <rFont val="宋体"/>
        <family val="3"/>
        <charset val="134"/>
      </rPr>
      <t>基于知识图谱的小说情节交互可视化</t>
    </r>
  </si>
  <si>
    <r>
      <rPr>
        <sz val="11"/>
        <rFont val="宋体"/>
        <family val="3"/>
        <charset val="134"/>
      </rPr>
      <t>曹云昀</t>
    </r>
  </si>
  <si>
    <r>
      <rPr>
        <sz val="11"/>
        <rFont val="宋体"/>
        <family val="3"/>
        <charset val="134"/>
      </rPr>
      <t>高明</t>
    </r>
  </si>
  <si>
    <r>
      <rPr>
        <sz val="11"/>
        <rFont val="宋体"/>
        <family val="3"/>
        <charset val="134"/>
      </rPr>
      <t>基于文本情感分析的音乐推荐系统设计</t>
    </r>
  </si>
  <si>
    <r>
      <rPr>
        <sz val="11"/>
        <rFont val="宋体"/>
        <family val="3"/>
        <charset val="134"/>
      </rPr>
      <t>张硕闻</t>
    </r>
    <phoneticPr fontId="5" type="noConversion"/>
  </si>
  <si>
    <r>
      <rPr>
        <sz val="11"/>
        <rFont val="宋体"/>
        <family val="3"/>
        <charset val="134"/>
      </rPr>
      <t>基于推荐系统的校园交友合作平台</t>
    </r>
    <phoneticPr fontId="5" type="noConversion"/>
  </si>
  <si>
    <r>
      <rPr>
        <sz val="11"/>
        <rFont val="宋体"/>
        <family val="3"/>
        <charset val="134"/>
      </rPr>
      <t>王原昭</t>
    </r>
    <phoneticPr fontId="5" type="noConversion"/>
  </si>
  <si>
    <r>
      <rPr>
        <sz val="11"/>
        <rFont val="宋体"/>
        <family val="3"/>
        <charset val="134"/>
      </rPr>
      <t>王伟</t>
    </r>
    <phoneticPr fontId="5" type="noConversion"/>
  </si>
  <si>
    <r>
      <rPr>
        <sz val="11"/>
        <rFont val="宋体"/>
        <family val="3"/>
        <charset val="134"/>
      </rPr>
      <t>研究员</t>
    </r>
    <phoneticPr fontId="5" type="noConversion"/>
  </si>
  <si>
    <r>
      <rPr>
        <sz val="11"/>
        <color indexed="8"/>
        <rFont val="宋体"/>
        <family val="3"/>
        <charset val="134"/>
      </rPr>
      <t>分布式矩阵计算的增量实现可视化</t>
    </r>
    <phoneticPr fontId="6" type="noConversion"/>
  </si>
  <si>
    <r>
      <rPr>
        <sz val="11"/>
        <color indexed="8"/>
        <rFont val="宋体"/>
        <family val="3"/>
        <charset val="134"/>
      </rPr>
      <t>创新训练项目</t>
    </r>
    <phoneticPr fontId="6" type="noConversion"/>
  </si>
  <si>
    <r>
      <rPr>
        <sz val="11"/>
        <color indexed="8"/>
        <rFont val="宋体"/>
        <family val="3"/>
        <charset val="134"/>
      </rPr>
      <t>徐志榛</t>
    </r>
    <phoneticPr fontId="6" type="noConversion"/>
  </si>
  <si>
    <r>
      <rPr>
        <sz val="11"/>
        <color indexed="8"/>
        <rFont val="宋体"/>
        <family val="3"/>
        <charset val="134"/>
      </rPr>
      <t>徐辰</t>
    </r>
    <phoneticPr fontId="6" type="noConversion"/>
  </si>
  <si>
    <r>
      <rPr>
        <sz val="11"/>
        <color indexed="8"/>
        <rFont val="宋体"/>
        <family val="3"/>
        <charset val="134"/>
      </rPr>
      <t>副教授</t>
    </r>
    <phoneticPr fontId="6" type="noConversion"/>
  </si>
  <si>
    <r>
      <rPr>
        <sz val="11"/>
        <color indexed="8"/>
        <rFont val="宋体"/>
        <family val="3"/>
        <charset val="134"/>
      </rPr>
      <t>数据科学与工程学院</t>
    </r>
    <phoneticPr fontId="6" type="noConversion"/>
  </si>
  <si>
    <r>
      <rPr>
        <sz val="11"/>
        <color indexed="8"/>
        <rFont val="宋体"/>
        <family val="3"/>
        <charset val="134"/>
      </rPr>
      <t>数据科学与大数据技术</t>
    </r>
    <phoneticPr fontId="6" type="noConversion"/>
  </si>
  <si>
    <r>
      <rPr>
        <sz val="11"/>
        <rFont val="宋体"/>
        <family val="3"/>
        <charset val="134"/>
      </rPr>
      <t>艺共和</t>
    </r>
    <r>
      <rPr>
        <sz val="11"/>
        <rFont val="Times New Roman"/>
        <family val="1"/>
      </rPr>
      <t>——</t>
    </r>
    <r>
      <rPr>
        <sz val="11"/>
        <rFont val="宋体"/>
        <family val="3"/>
        <charset val="134"/>
      </rPr>
      <t>创新当下艺术教育</t>
    </r>
  </si>
  <si>
    <r>
      <rPr>
        <sz val="11"/>
        <rFont val="宋体"/>
        <family val="3"/>
        <charset val="134"/>
      </rPr>
      <t>殷海洁</t>
    </r>
  </si>
  <si>
    <r>
      <rPr>
        <sz val="11"/>
        <rFont val="宋体"/>
        <family val="3"/>
        <charset val="134"/>
      </rPr>
      <t>贺传荣</t>
    </r>
    <phoneticPr fontId="3" type="noConversion"/>
  </si>
  <si>
    <r>
      <rPr>
        <sz val="11"/>
        <rFont val="宋体"/>
        <family val="3"/>
        <charset val="134"/>
      </rPr>
      <t>设计学院</t>
    </r>
    <phoneticPr fontId="3" type="noConversion"/>
  </si>
  <si>
    <r>
      <rPr>
        <sz val="11"/>
        <color indexed="8"/>
        <rFont val="宋体"/>
        <family val="3"/>
        <charset val="134"/>
      </rPr>
      <t>公共艺术</t>
    </r>
    <phoneticPr fontId="3" type="noConversion"/>
  </si>
  <si>
    <r>
      <t>STEAMX-steam</t>
    </r>
    <r>
      <rPr>
        <sz val="11"/>
        <rFont val="宋体"/>
        <family val="3"/>
        <charset val="134"/>
      </rPr>
      <t>教育互联网平台</t>
    </r>
  </si>
  <si>
    <r>
      <rPr>
        <sz val="11"/>
        <rFont val="宋体"/>
        <family val="3"/>
        <charset val="134"/>
      </rPr>
      <t>周效羽</t>
    </r>
  </si>
  <si>
    <r>
      <rPr>
        <sz val="11"/>
        <rFont val="宋体"/>
        <family val="3"/>
        <charset val="134"/>
      </rPr>
      <t>产品设计</t>
    </r>
    <phoneticPr fontId="3" type="noConversion"/>
  </si>
  <si>
    <r>
      <rPr>
        <sz val="11"/>
        <rFont val="宋体"/>
        <family val="3"/>
        <charset val="134"/>
      </rPr>
      <t>谢亦菲</t>
    </r>
    <phoneticPr fontId="3" type="noConversion"/>
  </si>
  <si>
    <r>
      <rPr>
        <sz val="11"/>
        <rFont val="宋体"/>
        <family val="3"/>
        <charset val="134"/>
      </rPr>
      <t>陈兆贇</t>
    </r>
    <phoneticPr fontId="3" type="noConversion"/>
  </si>
  <si>
    <r>
      <rPr>
        <sz val="11"/>
        <rFont val="宋体"/>
        <family val="3"/>
        <charset val="134"/>
      </rPr>
      <t>设计师</t>
    </r>
    <phoneticPr fontId="3" type="noConversion"/>
  </si>
  <si>
    <r>
      <t>“</t>
    </r>
    <r>
      <rPr>
        <sz val="11"/>
        <rFont val="宋体"/>
        <family val="3"/>
        <charset val="134"/>
      </rPr>
      <t>游艺大师</t>
    </r>
    <r>
      <rPr>
        <sz val="11"/>
        <rFont val="Times New Roman"/>
        <family val="1"/>
      </rPr>
      <t>”XR</t>
    </r>
    <r>
      <rPr>
        <sz val="11"/>
        <rFont val="宋体"/>
        <family val="3"/>
        <charset val="134"/>
      </rPr>
      <t>艺术博物馆</t>
    </r>
    <phoneticPr fontId="3" type="noConversion"/>
  </si>
  <si>
    <r>
      <rPr>
        <sz val="11"/>
        <rFont val="宋体"/>
        <family val="3"/>
        <charset val="134"/>
      </rPr>
      <t>孙峰</t>
    </r>
    <phoneticPr fontId="3" type="noConversion"/>
  </si>
  <si>
    <r>
      <rPr>
        <sz val="11"/>
        <color indexed="8"/>
        <rFont val="宋体"/>
        <family val="3"/>
        <charset val="134"/>
      </rPr>
      <t>设计学院</t>
    </r>
    <phoneticPr fontId="3" type="noConversion"/>
  </si>
  <si>
    <r>
      <rPr>
        <sz val="11"/>
        <rFont val="宋体"/>
        <family val="3"/>
        <charset val="134"/>
      </rPr>
      <t>算法新闻的推荐机制验证及信息窄化
与规避措施研究</t>
    </r>
    <r>
      <rPr>
        <sz val="11"/>
        <rFont val="Times New Roman"/>
        <family val="1"/>
      </rPr>
      <t>——</t>
    </r>
    <r>
      <rPr>
        <sz val="11"/>
        <rFont val="宋体"/>
        <family val="3"/>
        <charset val="134"/>
      </rPr>
      <t>以闵行区高校为例</t>
    </r>
  </si>
  <si>
    <r>
      <rPr>
        <sz val="11"/>
        <rFont val="宋体"/>
        <family val="3"/>
        <charset val="134"/>
      </rPr>
      <t>方青清</t>
    </r>
    <phoneticPr fontId="3" type="noConversion"/>
  </si>
  <si>
    <r>
      <rPr>
        <sz val="11"/>
        <rFont val="宋体"/>
        <family val="3"/>
        <charset val="134"/>
      </rPr>
      <t>孟笛</t>
    </r>
  </si>
  <si>
    <r>
      <rPr>
        <sz val="11"/>
        <color indexed="8"/>
        <rFont val="宋体"/>
        <family val="3"/>
        <charset val="134"/>
      </rPr>
      <t>传播学院</t>
    </r>
  </si>
  <si>
    <r>
      <rPr>
        <sz val="11"/>
        <color indexed="8"/>
        <rFont val="宋体"/>
        <family val="3"/>
        <charset val="134"/>
      </rPr>
      <t>广告学</t>
    </r>
  </si>
  <si>
    <r>
      <rPr>
        <sz val="11"/>
        <rFont val="宋体"/>
        <family val="3"/>
        <charset val="134"/>
      </rPr>
      <t>实体书店的新媒体传播平台研究和设计</t>
    </r>
  </si>
  <si>
    <r>
      <rPr>
        <sz val="11"/>
        <rFont val="宋体"/>
        <family val="3"/>
        <charset val="134"/>
      </rPr>
      <t>王雨晨</t>
    </r>
  </si>
  <si>
    <r>
      <rPr>
        <sz val="11"/>
        <rFont val="宋体"/>
        <family val="3"/>
        <charset val="134"/>
      </rPr>
      <t>邓香莲</t>
    </r>
  </si>
  <si>
    <r>
      <rPr>
        <sz val="11"/>
        <color indexed="8"/>
        <rFont val="宋体"/>
        <family val="3"/>
        <charset val="134"/>
      </rPr>
      <t>编辑出版学</t>
    </r>
  </si>
  <si>
    <r>
      <rPr>
        <sz val="11"/>
        <rFont val="宋体"/>
        <family val="3"/>
        <charset val="134"/>
      </rPr>
      <t>富媒体科普</t>
    </r>
    <phoneticPr fontId="3" type="noConversion"/>
  </si>
  <si>
    <r>
      <rPr>
        <sz val="11"/>
        <rFont val="宋体"/>
        <family val="3"/>
        <charset val="134"/>
      </rPr>
      <t>李胤葳</t>
    </r>
  </si>
  <si>
    <r>
      <rPr>
        <sz val="11"/>
        <rFont val="宋体"/>
        <family val="3"/>
        <charset val="134"/>
      </rPr>
      <t>马力</t>
    </r>
  </si>
  <si>
    <r>
      <t>“</t>
    </r>
    <r>
      <rPr>
        <sz val="11"/>
        <rFont val="宋体"/>
        <family val="3"/>
        <charset val="134"/>
      </rPr>
      <t>媒</t>
    </r>
    <r>
      <rPr>
        <sz val="11"/>
        <rFont val="Times New Roman"/>
        <family val="1"/>
      </rPr>
      <t>”</t>
    </r>
    <r>
      <rPr>
        <sz val="11"/>
        <rFont val="宋体"/>
        <family val="3"/>
        <charset val="134"/>
      </rPr>
      <t>头脑训练营：参与式大学生媒介素养提升</t>
    </r>
  </si>
  <si>
    <r>
      <rPr>
        <sz val="11"/>
        <rFont val="宋体"/>
        <family val="3"/>
        <charset val="134"/>
      </rPr>
      <t>陈茉菡</t>
    </r>
  </si>
  <si>
    <r>
      <rPr>
        <sz val="11"/>
        <rFont val="宋体"/>
        <family val="3"/>
        <charset val="134"/>
      </rPr>
      <t>陈红梅</t>
    </r>
  </si>
  <si>
    <r>
      <rPr>
        <sz val="11"/>
        <color indexed="8"/>
        <rFont val="宋体"/>
        <family val="3"/>
        <charset val="134"/>
      </rPr>
      <t>新闻学</t>
    </r>
  </si>
  <si>
    <r>
      <rPr>
        <sz val="11"/>
        <rFont val="宋体"/>
        <family val="3"/>
        <charset val="134"/>
      </rPr>
      <t>《游在中国</t>
    </r>
    <r>
      <rPr>
        <sz val="11"/>
        <rFont val="Times New Roman"/>
        <family val="1"/>
      </rPr>
      <t>·</t>
    </r>
    <r>
      <rPr>
        <sz val="11"/>
        <rFont val="宋体"/>
        <family val="3"/>
        <charset val="134"/>
      </rPr>
      <t>民俗行李箱》中外交流活动</t>
    </r>
  </si>
  <si>
    <r>
      <rPr>
        <sz val="11"/>
        <rFont val="宋体"/>
        <family val="3"/>
        <charset val="134"/>
      </rPr>
      <t>迪菲娜</t>
    </r>
    <r>
      <rPr>
        <sz val="11"/>
        <rFont val="Times New Roman"/>
        <family val="1"/>
      </rPr>
      <t>.</t>
    </r>
    <r>
      <rPr>
        <sz val="11"/>
        <rFont val="宋体"/>
        <family val="3"/>
        <charset val="134"/>
      </rPr>
      <t>阿扎提</t>
    </r>
  </si>
  <si>
    <r>
      <rPr>
        <sz val="11"/>
        <rFont val="宋体"/>
        <family val="3"/>
        <charset val="134"/>
      </rPr>
      <t>吴畅畅</t>
    </r>
    <phoneticPr fontId="3" type="noConversion"/>
  </si>
  <si>
    <r>
      <rPr>
        <sz val="11"/>
        <rFont val="宋体"/>
        <family val="3"/>
        <charset val="134"/>
      </rPr>
      <t>师大漫生活</t>
    </r>
  </si>
  <si>
    <r>
      <rPr>
        <sz val="11"/>
        <color indexed="8"/>
        <rFont val="宋体"/>
        <family val="3"/>
        <charset val="134"/>
      </rPr>
      <t>美术学院</t>
    </r>
  </si>
  <si>
    <r>
      <rPr>
        <sz val="11"/>
        <color indexed="8"/>
        <rFont val="宋体"/>
        <family val="3"/>
        <charset val="134"/>
      </rPr>
      <t>雕塑</t>
    </r>
    <phoneticPr fontId="3" type="noConversion"/>
  </si>
  <si>
    <r>
      <rPr>
        <sz val="11"/>
        <rFont val="宋体"/>
        <family val="3"/>
        <charset val="134"/>
      </rPr>
      <t>基于金山农民画的跨界文创</t>
    </r>
  </si>
  <si>
    <r>
      <rPr>
        <sz val="11"/>
        <rFont val="宋体"/>
        <family val="3"/>
        <charset val="134"/>
      </rPr>
      <t>王嘉芸</t>
    </r>
  </si>
  <si>
    <r>
      <rPr>
        <sz val="11"/>
        <rFont val="宋体"/>
        <family val="3"/>
        <charset val="134"/>
      </rPr>
      <t>国学文创</t>
    </r>
    <r>
      <rPr>
        <sz val="11"/>
        <rFont val="Times New Roman"/>
        <family val="1"/>
      </rPr>
      <t>——</t>
    </r>
    <r>
      <rPr>
        <sz val="11"/>
        <rFont val="宋体"/>
        <family val="3"/>
        <charset val="134"/>
      </rPr>
      <t>学龄前儿童书法立体绘本</t>
    </r>
  </si>
  <si>
    <r>
      <rPr>
        <sz val="11"/>
        <rFont val="宋体"/>
        <family val="3"/>
        <charset val="134"/>
      </rPr>
      <t>中国扇的继承与发展</t>
    </r>
    <r>
      <rPr>
        <sz val="11"/>
        <rFont val="Times New Roman"/>
        <family val="1"/>
      </rPr>
      <t>——</t>
    </r>
    <r>
      <rPr>
        <sz val="11"/>
        <rFont val="宋体"/>
        <family val="3"/>
        <charset val="134"/>
      </rPr>
      <t>以杭扇为例</t>
    </r>
  </si>
  <si>
    <r>
      <rPr>
        <sz val="11"/>
        <rFont val="宋体"/>
        <family val="3"/>
        <charset val="134"/>
      </rPr>
      <t>沈唯毓</t>
    </r>
  </si>
  <si>
    <r>
      <rPr>
        <sz val="11"/>
        <rFont val="宋体"/>
        <family val="3"/>
        <charset val="134"/>
      </rPr>
      <t>徐中锋</t>
    </r>
    <phoneticPr fontId="3" type="noConversion"/>
  </si>
  <si>
    <r>
      <rPr>
        <sz val="11"/>
        <rFont val="宋体"/>
        <family val="3"/>
        <charset val="134"/>
      </rPr>
      <t>文博馆员</t>
    </r>
  </si>
  <si>
    <r>
      <rPr>
        <sz val="11"/>
        <rFont val="宋体"/>
        <family val="3"/>
        <charset val="134"/>
      </rPr>
      <t>面向偏远地区小学生科普微课资源库的建设</t>
    </r>
    <r>
      <rPr>
        <sz val="11"/>
        <rFont val="Times New Roman"/>
        <family val="1"/>
      </rPr>
      <t>——</t>
    </r>
    <r>
      <rPr>
        <sz val="11"/>
        <rFont val="宋体"/>
        <family val="3"/>
        <charset val="134"/>
      </rPr>
      <t>以物理为切入点</t>
    </r>
  </si>
  <si>
    <r>
      <rPr>
        <sz val="11"/>
        <rFont val="宋体"/>
        <family val="3"/>
        <charset val="134"/>
      </rPr>
      <t>安雅琦</t>
    </r>
  </si>
  <si>
    <r>
      <rPr>
        <sz val="11"/>
        <rFont val="宋体"/>
        <family val="3"/>
        <charset val="134"/>
      </rPr>
      <t>陈廷芳</t>
    </r>
  </si>
  <si>
    <r>
      <rPr>
        <sz val="11"/>
        <rFont val="宋体"/>
        <family val="3"/>
        <charset val="134"/>
      </rPr>
      <t>孟宪承书院</t>
    </r>
  </si>
  <si>
    <r>
      <rPr>
        <sz val="11"/>
        <rFont val="宋体"/>
        <family val="3"/>
        <charset val="134"/>
      </rPr>
      <t>选课走班模式下差异化教学在高中生物教学中的应用研究</t>
    </r>
  </si>
  <si>
    <r>
      <rPr>
        <sz val="11"/>
        <rFont val="宋体"/>
        <family val="3"/>
        <charset val="134"/>
      </rPr>
      <t>宝音图</t>
    </r>
  </si>
  <si>
    <r>
      <rPr>
        <sz val="11"/>
        <rFont val="宋体"/>
        <family val="3"/>
        <charset val="134"/>
      </rPr>
      <t>宋姗姗</t>
    </r>
  </si>
  <si>
    <r>
      <rPr>
        <sz val="11"/>
        <rFont val="宋体"/>
        <family val="3"/>
        <charset val="134"/>
      </rPr>
      <t>中教二级</t>
    </r>
  </si>
  <si>
    <r>
      <rPr>
        <sz val="11"/>
        <rFont val="宋体"/>
        <family val="3"/>
        <charset val="134"/>
      </rPr>
      <t>生物科学</t>
    </r>
  </si>
  <si>
    <r>
      <rPr>
        <sz val="11"/>
        <rFont val="宋体"/>
        <family val="3"/>
        <charset val="134"/>
      </rPr>
      <t>师范生家教现状及对教师技能提升分析</t>
    </r>
    <r>
      <rPr>
        <sz val="11"/>
        <rFont val="Times New Roman"/>
        <family val="1"/>
      </rPr>
      <t>——</t>
    </r>
    <r>
      <rPr>
        <sz val="11"/>
        <rFont val="宋体"/>
        <family val="3"/>
        <charset val="134"/>
      </rPr>
      <t>以华东师范大学为例</t>
    </r>
  </si>
  <si>
    <r>
      <rPr>
        <sz val="11"/>
        <rFont val="宋体"/>
        <family val="3"/>
        <charset val="134"/>
      </rPr>
      <t>曾嘉慧</t>
    </r>
  </si>
  <si>
    <r>
      <rPr>
        <sz val="11"/>
        <rFont val="宋体"/>
        <family val="3"/>
        <charset val="134"/>
      </rPr>
      <t>吴平颐</t>
    </r>
  </si>
  <si>
    <r>
      <rPr>
        <sz val="11"/>
        <rFont val="宋体"/>
        <family val="3"/>
        <charset val="134"/>
      </rPr>
      <t>基于书院制的师范生班主任工作能力培养路径研究</t>
    </r>
  </si>
  <si>
    <r>
      <rPr>
        <sz val="11"/>
        <rFont val="宋体"/>
        <family val="3"/>
        <charset val="134"/>
      </rPr>
      <t>陈曦</t>
    </r>
  </si>
  <si>
    <r>
      <rPr>
        <sz val="11"/>
        <rFont val="宋体"/>
        <family val="3"/>
        <charset val="134"/>
      </rPr>
      <t>沙炜娟</t>
    </r>
  </si>
  <si>
    <r>
      <rPr>
        <sz val="11"/>
        <rFont val="宋体"/>
        <family val="3"/>
        <charset val="134"/>
      </rPr>
      <t>思想政治教育</t>
    </r>
  </si>
  <si>
    <r>
      <rPr>
        <sz val="11"/>
        <rFont val="宋体"/>
        <family val="3"/>
        <charset val="134"/>
      </rPr>
      <t>物理实验教学研究的中美对比</t>
    </r>
  </si>
  <si>
    <r>
      <rPr>
        <sz val="11"/>
        <rFont val="宋体"/>
        <family val="3"/>
        <charset val="134"/>
      </rPr>
      <t>崔雯雯</t>
    </r>
  </si>
  <si>
    <r>
      <rPr>
        <sz val="11"/>
        <rFont val="宋体"/>
        <family val="3"/>
        <charset val="134"/>
      </rPr>
      <t>新课标下生物科学师范专业课程体系的改革初探</t>
    </r>
  </si>
  <si>
    <r>
      <rPr>
        <sz val="11"/>
        <rFont val="宋体"/>
        <family val="3"/>
        <charset val="134"/>
      </rPr>
      <t>费悦</t>
    </r>
  </si>
  <si>
    <r>
      <rPr>
        <sz val="11"/>
        <rFont val="宋体"/>
        <family val="3"/>
        <charset val="134"/>
      </rPr>
      <t>利用地理专用教室培养学生空间思维的策略研究</t>
    </r>
    <r>
      <rPr>
        <sz val="11"/>
        <rFont val="Times New Roman"/>
        <family val="1"/>
      </rPr>
      <t>——</t>
    </r>
    <r>
      <rPr>
        <sz val="11"/>
        <rFont val="宋体"/>
        <family val="3"/>
        <charset val="134"/>
      </rPr>
      <t>以课程中地理实验套装的应用为例</t>
    </r>
  </si>
  <si>
    <r>
      <rPr>
        <sz val="11"/>
        <rFont val="宋体"/>
        <family val="3"/>
        <charset val="134"/>
      </rPr>
      <t>冯佳琦</t>
    </r>
  </si>
  <si>
    <r>
      <rPr>
        <sz val="11"/>
        <rFont val="宋体"/>
        <family val="3"/>
        <charset val="134"/>
      </rPr>
      <t>中小学语文部编教材中传统文化教育实际效用研究</t>
    </r>
  </si>
  <si>
    <r>
      <rPr>
        <sz val="11"/>
        <rFont val="宋体"/>
        <family val="3"/>
        <charset val="134"/>
      </rPr>
      <t>冯蓝天</t>
    </r>
  </si>
  <si>
    <r>
      <rPr>
        <sz val="11"/>
        <rFont val="宋体"/>
        <family val="3"/>
        <charset val="134"/>
      </rPr>
      <t>王冉冉</t>
    </r>
  </si>
  <si>
    <r>
      <rPr>
        <sz val="11"/>
        <rFont val="宋体"/>
        <family val="3"/>
        <charset val="134"/>
      </rPr>
      <t>汉语言文学</t>
    </r>
  </si>
  <si>
    <r>
      <rPr>
        <sz val="11"/>
        <rFont val="宋体"/>
        <family val="3"/>
        <charset val="134"/>
      </rPr>
      <t>浙江省新高考背景下学生高考科目选择影响因素的研究</t>
    </r>
    <r>
      <rPr>
        <sz val="11"/>
        <rFont val="Times New Roman"/>
        <family val="1"/>
      </rPr>
      <t>——</t>
    </r>
    <r>
      <rPr>
        <sz val="11"/>
        <rFont val="宋体"/>
        <family val="3"/>
        <charset val="134"/>
      </rPr>
      <t>以宁波市、丽水市为例</t>
    </r>
  </si>
  <si>
    <r>
      <rPr>
        <sz val="11"/>
        <rFont val="宋体"/>
        <family val="3"/>
        <charset val="134"/>
      </rPr>
      <t>傅思怡</t>
    </r>
  </si>
  <si>
    <r>
      <rPr>
        <sz val="11"/>
        <rFont val="宋体"/>
        <family val="3"/>
        <charset val="134"/>
      </rPr>
      <t>沈甸</t>
    </r>
  </si>
  <si>
    <r>
      <rPr>
        <sz val="11"/>
        <rFont val="宋体"/>
        <family val="3"/>
        <charset val="134"/>
      </rPr>
      <t>统编版小学语文教材儿童文学选文研究</t>
    </r>
  </si>
  <si>
    <r>
      <rPr>
        <sz val="11"/>
        <rFont val="宋体"/>
        <family val="3"/>
        <charset val="134"/>
      </rPr>
      <t>傅娅倩</t>
    </r>
  </si>
  <si>
    <r>
      <rPr>
        <sz val="11"/>
        <rFont val="宋体"/>
        <family val="3"/>
        <charset val="134"/>
      </rPr>
      <t>王意如</t>
    </r>
  </si>
  <si>
    <r>
      <rPr>
        <sz val="11"/>
        <rFont val="宋体"/>
        <family val="3"/>
        <charset val="134"/>
      </rPr>
      <t>虚拟仿真实验辅助物理实验教学功能开发的研究</t>
    </r>
  </si>
  <si>
    <r>
      <rPr>
        <sz val="11"/>
        <rFont val="宋体"/>
        <family val="3"/>
        <charset val="134"/>
      </rPr>
      <t>郭友猛</t>
    </r>
  </si>
  <si>
    <r>
      <rPr>
        <sz val="11"/>
        <rFont val="宋体"/>
        <family val="3"/>
        <charset val="134"/>
      </rPr>
      <t>安雅琦</t>
    </r>
    <r>
      <rPr>
        <sz val="11"/>
        <rFont val="Times New Roman"/>
        <family val="1"/>
      </rPr>
      <t>/10175301201</t>
    </r>
  </si>
  <si>
    <r>
      <t>Tracker</t>
    </r>
    <r>
      <rPr>
        <sz val="11"/>
        <rFont val="宋体"/>
        <family val="3"/>
        <charset val="134"/>
      </rPr>
      <t>软件在中学物理教学中的应用</t>
    </r>
  </si>
  <si>
    <r>
      <rPr>
        <sz val="11"/>
        <rFont val="宋体"/>
        <family val="3"/>
        <charset val="134"/>
      </rPr>
      <t>国泽镕</t>
    </r>
  </si>
  <si>
    <r>
      <rPr>
        <sz val="11"/>
        <rFont val="宋体"/>
        <family val="3"/>
        <charset val="134"/>
      </rPr>
      <t>赵强</t>
    </r>
    <phoneticPr fontId="3" type="noConversion"/>
  </si>
  <si>
    <r>
      <rPr>
        <sz val="11"/>
        <rFont val="宋体"/>
        <family val="3"/>
        <charset val="134"/>
      </rPr>
      <t>上海高中数学建模课程要求及教学现状调查与研究</t>
    </r>
    <r>
      <rPr>
        <sz val="11"/>
        <rFont val="Times New Roman"/>
        <family val="1"/>
      </rPr>
      <t>——</t>
    </r>
    <r>
      <rPr>
        <sz val="11"/>
        <rFont val="宋体"/>
        <family val="3"/>
        <charset val="134"/>
      </rPr>
      <t>以上海市三所高中为例</t>
    </r>
  </si>
  <si>
    <r>
      <rPr>
        <sz val="11"/>
        <rFont val="宋体"/>
        <family val="3"/>
        <charset val="134"/>
      </rPr>
      <t>贺润坤</t>
    </r>
  </si>
  <si>
    <r>
      <rPr>
        <sz val="11"/>
        <rFont val="宋体"/>
        <family val="3"/>
        <charset val="134"/>
      </rPr>
      <t>程靖</t>
    </r>
  </si>
  <si>
    <r>
      <rPr>
        <sz val="11"/>
        <rFont val="宋体"/>
        <family val="3"/>
        <charset val="134"/>
      </rPr>
      <t>数学与应用数学</t>
    </r>
  </si>
  <si>
    <r>
      <rPr>
        <sz val="11"/>
        <rFont val="宋体"/>
        <family val="3"/>
        <charset val="134"/>
      </rPr>
      <t>《大学物理实验》课程线上线下混合教学模式探究</t>
    </r>
  </si>
  <si>
    <r>
      <rPr>
        <sz val="11"/>
        <rFont val="宋体"/>
        <family val="3"/>
        <charset val="134"/>
      </rPr>
      <t>黄嘉怡</t>
    </r>
  </si>
  <si>
    <r>
      <rPr>
        <sz val="11"/>
        <rFont val="宋体"/>
        <family val="3"/>
        <charset val="134"/>
      </rPr>
      <t>基于多媒体认知理论的物理教学课件设计研究</t>
    </r>
    <r>
      <rPr>
        <sz val="11"/>
        <rFont val="Times New Roman"/>
        <family val="1"/>
      </rPr>
      <t>——</t>
    </r>
    <r>
      <rPr>
        <sz val="11"/>
        <rFont val="宋体"/>
        <family val="3"/>
        <charset val="134"/>
      </rPr>
      <t>以物理概念及规律为例</t>
    </r>
  </si>
  <si>
    <r>
      <rPr>
        <sz val="11"/>
        <rFont val="宋体"/>
        <family val="3"/>
        <charset val="134"/>
      </rPr>
      <t>李思颖</t>
    </r>
  </si>
  <si>
    <r>
      <rPr>
        <sz val="11"/>
        <rFont val="宋体"/>
        <family val="3"/>
        <charset val="134"/>
      </rPr>
      <t>刘金梅</t>
    </r>
  </si>
  <si>
    <r>
      <rPr>
        <sz val="11"/>
        <rFont val="宋体"/>
        <family val="3"/>
        <charset val="134"/>
      </rPr>
      <t>人教版高中化学教材中</t>
    </r>
    <r>
      <rPr>
        <sz val="11"/>
        <rFont val="Times New Roman"/>
        <family val="1"/>
      </rPr>
      <t>“</t>
    </r>
    <r>
      <rPr>
        <sz val="11"/>
        <rFont val="宋体"/>
        <family val="3"/>
        <charset val="134"/>
      </rPr>
      <t>中国元素</t>
    </r>
    <r>
      <rPr>
        <sz val="11"/>
        <rFont val="Times New Roman"/>
        <family val="1"/>
      </rPr>
      <t>”</t>
    </r>
    <r>
      <rPr>
        <sz val="11"/>
        <rFont val="宋体"/>
        <family val="3"/>
        <charset val="134"/>
      </rPr>
      <t>设计特征研究</t>
    </r>
  </si>
  <si>
    <r>
      <rPr>
        <sz val="11"/>
        <rFont val="宋体"/>
        <family val="3"/>
        <charset val="134"/>
      </rPr>
      <t>李燕</t>
    </r>
  </si>
  <si>
    <r>
      <rPr>
        <sz val="11"/>
        <rFont val="宋体"/>
        <family val="3"/>
        <charset val="134"/>
      </rPr>
      <t>占小红</t>
    </r>
  </si>
  <si>
    <r>
      <rPr>
        <sz val="11"/>
        <rFont val="宋体"/>
        <family val="3"/>
        <charset val="134"/>
      </rPr>
      <t>地理教学视角下的崇明研学旅行产品设计</t>
    </r>
  </si>
  <si>
    <r>
      <rPr>
        <sz val="11"/>
        <rFont val="宋体"/>
        <family val="3"/>
        <charset val="134"/>
      </rPr>
      <t>李卓林</t>
    </r>
  </si>
  <si>
    <r>
      <rPr>
        <sz val="11"/>
        <rFont val="宋体"/>
        <family val="3"/>
        <charset val="134"/>
      </rPr>
      <t>科技设备在中学教育中的应用及利弊分析</t>
    </r>
  </si>
  <si>
    <r>
      <rPr>
        <sz val="11"/>
        <rFont val="宋体"/>
        <family val="3"/>
        <charset val="134"/>
      </rPr>
      <t>廖林倩</t>
    </r>
  </si>
  <si>
    <r>
      <rPr>
        <sz val="11"/>
        <rFont val="宋体"/>
        <family val="3"/>
        <charset val="134"/>
      </rPr>
      <t>鲁小莉</t>
    </r>
  </si>
  <si>
    <r>
      <rPr>
        <sz val="11"/>
        <rFont val="宋体"/>
        <family val="3"/>
        <charset val="134"/>
      </rPr>
      <t>本科师范生利用校内教学技能训练资源情况的调研和分析</t>
    </r>
    <r>
      <rPr>
        <sz val="11"/>
        <rFont val="Times New Roman"/>
        <family val="1"/>
      </rPr>
      <t>—</t>
    </r>
    <r>
      <rPr>
        <sz val="11"/>
        <rFont val="宋体"/>
        <family val="3"/>
        <charset val="134"/>
      </rPr>
      <t>以华东师范大学为例</t>
    </r>
  </si>
  <si>
    <r>
      <rPr>
        <sz val="11"/>
        <rFont val="宋体"/>
        <family val="3"/>
        <charset val="134"/>
      </rPr>
      <t>林茵</t>
    </r>
  </si>
  <si>
    <r>
      <rPr>
        <sz val="11"/>
        <rFont val="宋体"/>
        <family val="3"/>
        <charset val="134"/>
      </rPr>
      <t>上海文学与文化</t>
    </r>
    <r>
      <rPr>
        <sz val="11"/>
        <rFont val="Times New Roman"/>
        <family val="1"/>
      </rPr>
      <t>——</t>
    </r>
    <r>
      <rPr>
        <sz val="11"/>
        <rFont val="宋体"/>
        <family val="3"/>
        <charset val="134"/>
      </rPr>
      <t>基于初中语文部编教材的文化类教学资源开发</t>
    </r>
  </si>
  <si>
    <r>
      <rPr>
        <sz val="11"/>
        <rFont val="宋体"/>
        <family val="3"/>
        <charset val="134"/>
      </rPr>
      <t>林宥辰</t>
    </r>
  </si>
  <si>
    <r>
      <rPr>
        <sz val="11"/>
        <rFont val="宋体"/>
        <family val="3"/>
        <charset val="134"/>
      </rPr>
      <t>王占魁</t>
    </r>
  </si>
  <si>
    <r>
      <rPr>
        <sz val="11"/>
        <rFont val="宋体"/>
        <family val="3"/>
        <charset val="134"/>
      </rPr>
      <t>物理专业学生对本专业认同度现状调研及提升措施</t>
    </r>
    <r>
      <rPr>
        <sz val="11"/>
        <rFont val="Times New Roman"/>
        <family val="1"/>
      </rPr>
      <t>——</t>
    </r>
    <r>
      <rPr>
        <sz val="11"/>
        <rFont val="宋体"/>
        <family val="3"/>
        <charset val="134"/>
      </rPr>
      <t>以华东师范大学物理专业学生为例</t>
    </r>
    <phoneticPr fontId="3" type="noConversion"/>
  </si>
  <si>
    <r>
      <rPr>
        <sz val="11"/>
        <rFont val="宋体"/>
        <family val="3"/>
        <charset val="134"/>
      </rPr>
      <t>刘丹</t>
    </r>
  </si>
  <si>
    <r>
      <rPr>
        <sz val="11"/>
        <rFont val="宋体"/>
        <family val="3"/>
        <charset val="134"/>
      </rPr>
      <t>柴志方</t>
    </r>
  </si>
  <si>
    <r>
      <rPr>
        <sz val="11"/>
        <rFont val="宋体"/>
        <family val="3"/>
        <charset val="134"/>
      </rPr>
      <t>大学普通物理课程在高中物理竞赛实验的指导及应用</t>
    </r>
  </si>
  <si>
    <r>
      <rPr>
        <sz val="11"/>
        <rFont val="宋体"/>
        <family val="3"/>
        <charset val="134"/>
      </rPr>
      <t>罗怿宁</t>
    </r>
  </si>
  <si>
    <r>
      <rPr>
        <sz val="11"/>
        <rFont val="宋体"/>
        <family val="3"/>
        <charset val="134"/>
      </rPr>
      <t>沈国土</t>
    </r>
  </si>
  <si>
    <r>
      <rPr>
        <sz val="11"/>
        <rFont val="宋体"/>
        <family val="3"/>
        <charset val="134"/>
      </rPr>
      <t>基于</t>
    </r>
    <r>
      <rPr>
        <sz val="11"/>
        <rFont val="Times New Roman"/>
        <family val="1"/>
      </rPr>
      <t>OBE</t>
    </r>
    <r>
      <rPr>
        <sz val="11"/>
        <rFont val="宋体"/>
        <family val="3"/>
        <charset val="134"/>
      </rPr>
      <t>理念的课程教学符合度分析及建议</t>
    </r>
    <r>
      <rPr>
        <sz val="11"/>
        <rFont val="Times New Roman"/>
        <family val="1"/>
      </rPr>
      <t>——</t>
    </r>
    <r>
      <rPr>
        <sz val="11"/>
        <rFont val="宋体"/>
        <family val="3"/>
        <charset val="134"/>
      </rPr>
      <t>以光学课程为例</t>
    </r>
  </si>
  <si>
    <r>
      <rPr>
        <sz val="11"/>
        <rFont val="宋体"/>
        <family val="3"/>
        <charset val="134"/>
      </rPr>
      <t>吕婧</t>
    </r>
  </si>
  <si>
    <r>
      <rPr>
        <sz val="11"/>
        <rFont val="宋体"/>
        <family val="3"/>
        <charset val="134"/>
      </rPr>
      <t>高中生参与志愿服务的问题与动员策略</t>
    </r>
    <r>
      <rPr>
        <sz val="11"/>
        <rFont val="Times New Roman"/>
        <family val="1"/>
      </rPr>
      <t>——</t>
    </r>
    <r>
      <rPr>
        <sz val="11"/>
        <rFont val="宋体"/>
        <family val="3"/>
        <charset val="134"/>
      </rPr>
      <t>以上海市为例</t>
    </r>
  </si>
  <si>
    <r>
      <rPr>
        <sz val="11"/>
        <rFont val="宋体"/>
        <family val="3"/>
        <charset val="134"/>
      </rPr>
      <t>马红霞</t>
    </r>
  </si>
  <si>
    <r>
      <rPr>
        <sz val="11"/>
        <rFont val="宋体"/>
        <family val="3"/>
        <charset val="134"/>
      </rPr>
      <t>吴同</t>
    </r>
  </si>
  <si>
    <r>
      <rPr>
        <sz val="11"/>
        <rFont val="宋体"/>
        <family val="3"/>
        <charset val="134"/>
      </rPr>
      <t>中学物理知识在生产生活中的应用微课制作</t>
    </r>
  </si>
  <si>
    <r>
      <rPr>
        <sz val="11"/>
        <rFont val="宋体"/>
        <family val="3"/>
        <charset val="134"/>
      </rPr>
      <t>彭君科</t>
    </r>
  </si>
  <si>
    <r>
      <rPr>
        <sz val="11"/>
        <rFont val="宋体"/>
        <family val="3"/>
        <charset val="134"/>
      </rPr>
      <t>景培书</t>
    </r>
  </si>
  <si>
    <r>
      <t>2019</t>
    </r>
    <r>
      <rPr>
        <sz val="11"/>
        <rFont val="宋体"/>
        <family val="3"/>
        <charset val="134"/>
      </rPr>
      <t>年版高中生物教材核心素养的分析研究</t>
    </r>
  </si>
  <si>
    <r>
      <rPr>
        <sz val="11"/>
        <rFont val="宋体"/>
        <family val="3"/>
        <charset val="134"/>
      </rPr>
      <t>师瑶</t>
    </r>
  </si>
  <si>
    <r>
      <rPr>
        <sz val="11"/>
        <rFont val="宋体"/>
        <family val="3"/>
        <charset val="134"/>
      </rPr>
      <t>张春雷</t>
    </r>
  </si>
  <si>
    <r>
      <rPr>
        <sz val="11"/>
        <rFont val="宋体"/>
        <family val="3"/>
        <charset val="134"/>
      </rPr>
      <t>基于</t>
    </r>
    <r>
      <rPr>
        <sz val="11"/>
        <rFont val="Times New Roman"/>
        <family val="1"/>
      </rPr>
      <t>2017</t>
    </r>
    <r>
      <rPr>
        <sz val="11"/>
        <rFont val="宋体"/>
        <family val="3"/>
        <charset val="134"/>
      </rPr>
      <t>新课标</t>
    </r>
    <r>
      <rPr>
        <sz val="11"/>
        <rFont val="Times New Roman"/>
        <family val="1"/>
      </rPr>
      <t>“</t>
    </r>
    <r>
      <rPr>
        <sz val="11"/>
        <rFont val="宋体"/>
        <family val="3"/>
        <charset val="134"/>
      </rPr>
      <t>整本书阅读与研讨</t>
    </r>
    <r>
      <rPr>
        <sz val="11"/>
        <rFont val="Times New Roman"/>
        <family val="1"/>
      </rPr>
      <t>”</t>
    </r>
    <r>
      <rPr>
        <sz val="11"/>
        <rFont val="宋体"/>
        <family val="3"/>
        <charset val="134"/>
      </rPr>
      <t>任务群的课程研究</t>
    </r>
    <r>
      <rPr>
        <sz val="11"/>
        <rFont val="Times New Roman"/>
        <family val="1"/>
      </rPr>
      <t>——</t>
    </r>
    <r>
      <rPr>
        <sz val="11"/>
        <rFont val="宋体"/>
        <family val="3"/>
        <charset val="134"/>
      </rPr>
      <t>以统编本必修上册《乡土中国》单元为例</t>
    </r>
  </si>
  <si>
    <r>
      <rPr>
        <sz val="11"/>
        <rFont val="宋体"/>
        <family val="3"/>
        <charset val="134"/>
      </rPr>
      <t>宋静雯</t>
    </r>
  </si>
  <si>
    <r>
      <rPr>
        <sz val="11"/>
        <rFont val="宋体"/>
        <family val="3"/>
        <charset val="134"/>
      </rPr>
      <t>我国大学《博物学》课程研究</t>
    </r>
    <r>
      <rPr>
        <sz val="11"/>
        <rFont val="Times New Roman"/>
        <family val="1"/>
      </rPr>
      <t>——</t>
    </r>
    <r>
      <rPr>
        <sz val="11"/>
        <rFont val="宋体"/>
        <family val="3"/>
        <charset val="134"/>
      </rPr>
      <t>历史、现状与展望</t>
    </r>
  </si>
  <si>
    <r>
      <rPr>
        <sz val="11"/>
        <rFont val="宋体"/>
        <family val="3"/>
        <charset val="134"/>
      </rPr>
      <t>覃佳鑫</t>
    </r>
  </si>
  <si>
    <r>
      <rPr>
        <sz val="11"/>
        <rFont val="宋体"/>
        <family val="3"/>
        <charset val="134"/>
      </rPr>
      <t>苏振兴</t>
    </r>
  </si>
  <si>
    <r>
      <rPr>
        <sz val="11"/>
        <rFont val="宋体"/>
        <family val="3"/>
        <charset val="134"/>
      </rPr>
      <t>基于新课标数学美与高中数学教学的融合</t>
    </r>
    <r>
      <rPr>
        <sz val="11"/>
        <rFont val="Times New Roman"/>
        <family val="1"/>
      </rPr>
      <t>——</t>
    </r>
    <r>
      <rPr>
        <sz val="11"/>
        <rFont val="宋体"/>
        <family val="3"/>
        <charset val="134"/>
      </rPr>
      <t>以函数主线为例</t>
    </r>
  </si>
  <si>
    <r>
      <rPr>
        <sz val="11"/>
        <rFont val="宋体"/>
        <family val="3"/>
        <charset val="134"/>
      </rPr>
      <t>唐家璐</t>
    </r>
  </si>
  <si>
    <r>
      <rPr>
        <sz val="11"/>
        <rFont val="宋体"/>
        <family val="3"/>
        <charset val="134"/>
      </rPr>
      <t>陈月兰</t>
    </r>
  </si>
  <si>
    <r>
      <rPr>
        <sz val="11"/>
        <rFont val="宋体"/>
        <family val="3"/>
        <charset val="134"/>
      </rPr>
      <t>新课改背景下上海市普通高中数学教材应用现状调查研究</t>
    </r>
  </si>
  <si>
    <r>
      <rPr>
        <sz val="11"/>
        <rFont val="宋体"/>
        <family val="3"/>
        <charset val="134"/>
      </rPr>
      <t>肖宇杰</t>
    </r>
  </si>
  <si>
    <r>
      <rPr>
        <sz val="11"/>
        <rFont val="宋体"/>
        <family val="3"/>
        <charset val="134"/>
      </rPr>
      <t>中学科技类学生组织在培养科学素养中的价值研究</t>
    </r>
  </si>
  <si>
    <r>
      <rPr>
        <sz val="11"/>
        <rFont val="宋体"/>
        <family val="3"/>
        <charset val="134"/>
      </rPr>
      <t>许珊怡</t>
    </r>
  </si>
  <si>
    <r>
      <rPr>
        <sz val="11"/>
        <rFont val="宋体"/>
        <family val="3"/>
        <charset val="134"/>
      </rPr>
      <t>一级教师</t>
    </r>
  </si>
  <si>
    <r>
      <rPr>
        <sz val="11"/>
        <rFont val="宋体"/>
        <family val="3"/>
        <charset val="134"/>
      </rPr>
      <t>走班制度下班主任工作模式的研究</t>
    </r>
  </si>
  <si>
    <r>
      <rPr>
        <sz val="11"/>
        <rFont val="宋体"/>
        <family val="3"/>
        <charset val="134"/>
      </rPr>
      <t>严巧芸</t>
    </r>
  </si>
  <si>
    <r>
      <rPr>
        <sz val="11"/>
        <rFont val="宋体"/>
        <family val="3"/>
        <charset val="134"/>
      </rPr>
      <t>栾瑞红</t>
    </r>
  </si>
  <si>
    <r>
      <rPr>
        <sz val="11"/>
        <rFont val="宋体"/>
        <family val="3"/>
        <charset val="134"/>
      </rPr>
      <t>关于高中数学单元和课时衔接的研究</t>
    </r>
    <r>
      <rPr>
        <sz val="11"/>
        <rFont val="Times New Roman"/>
        <family val="1"/>
      </rPr>
      <t>—</t>
    </r>
    <r>
      <rPr>
        <sz val="11"/>
        <rFont val="宋体"/>
        <family val="3"/>
        <charset val="134"/>
      </rPr>
      <t>以函数主线为例</t>
    </r>
  </si>
  <si>
    <r>
      <rPr>
        <sz val="11"/>
        <rFont val="宋体"/>
        <family val="3"/>
        <charset val="134"/>
      </rPr>
      <t>杨林佳</t>
    </r>
  </si>
  <si>
    <r>
      <t>“</t>
    </r>
    <r>
      <rPr>
        <sz val="11"/>
        <rFont val="宋体"/>
        <family val="3"/>
        <charset val="134"/>
      </rPr>
      <t>沉浸式</t>
    </r>
    <r>
      <rPr>
        <sz val="11"/>
        <rFont val="Times New Roman"/>
        <family val="1"/>
      </rPr>
      <t>”</t>
    </r>
    <r>
      <rPr>
        <sz val="11"/>
        <rFont val="宋体"/>
        <family val="3"/>
        <charset val="134"/>
      </rPr>
      <t>模式在部编版七至九年级语文教材古诗词教学中的运用</t>
    </r>
  </si>
  <si>
    <r>
      <rPr>
        <sz val="11"/>
        <rFont val="宋体"/>
        <family val="3"/>
        <charset val="134"/>
      </rPr>
      <t>杨鸣悦</t>
    </r>
  </si>
  <si>
    <r>
      <rPr>
        <sz val="11"/>
        <rFont val="宋体"/>
        <family val="3"/>
        <charset val="134"/>
      </rPr>
      <t>沈章明</t>
    </r>
  </si>
  <si>
    <r>
      <rPr>
        <sz val="11"/>
        <rFont val="宋体"/>
        <family val="3"/>
        <charset val="134"/>
      </rPr>
      <t>高校科研成果面向大众传播的途径与挑战</t>
    </r>
  </si>
  <si>
    <r>
      <rPr>
        <sz val="11"/>
        <rFont val="宋体"/>
        <family val="3"/>
        <charset val="134"/>
      </rPr>
      <t>翟子颀</t>
    </r>
  </si>
  <si>
    <r>
      <rPr>
        <sz val="11"/>
        <rFont val="宋体"/>
        <family val="3"/>
        <charset val="134"/>
      </rPr>
      <t>高级记者</t>
    </r>
  </si>
  <si>
    <r>
      <t>2019</t>
    </r>
    <r>
      <rPr>
        <sz val="11"/>
        <rFont val="宋体"/>
        <family val="3"/>
        <charset val="134"/>
      </rPr>
      <t>人教版高中生物教材概念体系的构建</t>
    </r>
  </si>
  <si>
    <r>
      <rPr>
        <sz val="11"/>
        <rFont val="宋体"/>
        <family val="3"/>
        <charset val="134"/>
      </rPr>
      <t>张萌</t>
    </r>
  </si>
  <si>
    <r>
      <rPr>
        <sz val="11"/>
        <rFont val="宋体"/>
        <family val="3"/>
        <charset val="134"/>
      </rPr>
      <t>邱磊</t>
    </r>
  </si>
  <si>
    <r>
      <rPr>
        <sz val="11"/>
        <rFont val="宋体"/>
        <family val="3"/>
        <charset val="134"/>
      </rPr>
      <t>中学二级</t>
    </r>
  </si>
  <si>
    <r>
      <rPr>
        <sz val="11"/>
        <rFont val="宋体"/>
        <family val="3"/>
        <charset val="134"/>
      </rPr>
      <t>基于地理学科核心素养的中学生生态教育路径探究</t>
    </r>
    <r>
      <rPr>
        <sz val="11"/>
        <rFont val="Times New Roman"/>
        <family val="1"/>
      </rPr>
      <t>——</t>
    </r>
    <r>
      <rPr>
        <sz val="11"/>
        <rFont val="宋体"/>
        <family val="3"/>
        <charset val="134"/>
      </rPr>
      <t>以崇明区为例</t>
    </r>
  </si>
  <si>
    <r>
      <rPr>
        <sz val="11"/>
        <rFont val="宋体"/>
        <family val="3"/>
        <charset val="134"/>
      </rPr>
      <t>郑佳雨</t>
    </r>
  </si>
  <si>
    <r>
      <rPr>
        <sz val="11"/>
        <rFont val="宋体"/>
        <family val="3"/>
        <charset val="134"/>
      </rPr>
      <t>曹卜凡</t>
    </r>
    <r>
      <rPr>
        <sz val="11"/>
        <rFont val="Times New Roman"/>
        <family val="1"/>
      </rPr>
      <t>/10165401119</t>
    </r>
  </si>
  <si>
    <r>
      <rPr>
        <sz val="11"/>
        <rFont val="宋体"/>
        <family val="3"/>
        <charset val="134"/>
      </rPr>
      <t>张超</t>
    </r>
  </si>
  <si>
    <r>
      <rPr>
        <sz val="11"/>
        <rFont val="宋体"/>
        <family val="3"/>
        <charset val="134"/>
      </rPr>
      <t>灯塔学堂</t>
    </r>
    <r>
      <rPr>
        <sz val="11"/>
        <rFont val="Times New Roman"/>
        <family val="1"/>
      </rPr>
      <t>——</t>
    </r>
    <r>
      <rPr>
        <sz val="11"/>
        <rFont val="宋体"/>
        <family val="3"/>
        <charset val="134"/>
      </rPr>
      <t>基于本土化</t>
    </r>
    <r>
      <rPr>
        <sz val="11"/>
        <rFont val="Times New Roman"/>
        <family val="1"/>
      </rPr>
      <t>IB</t>
    </r>
    <r>
      <rPr>
        <sz val="11"/>
        <rFont val="宋体"/>
        <family val="3"/>
        <charset val="134"/>
      </rPr>
      <t>课程的数学教师教学提升机构</t>
    </r>
  </si>
  <si>
    <r>
      <rPr>
        <sz val="11"/>
        <rFont val="宋体"/>
        <family val="3"/>
        <charset val="134"/>
      </rPr>
      <t>李露怡</t>
    </r>
  </si>
  <si>
    <r>
      <rPr>
        <sz val="11"/>
        <rFont val="宋体"/>
        <family val="3"/>
        <charset val="134"/>
      </rPr>
      <t>吴颖康</t>
    </r>
  </si>
  <si>
    <r>
      <rPr>
        <sz val="11"/>
        <color indexed="8"/>
        <rFont val="宋体"/>
        <family val="3"/>
        <charset val="134"/>
      </rPr>
      <t>光华书院</t>
    </r>
  </si>
  <si>
    <r>
      <rPr>
        <sz val="11"/>
        <rFont val="宋体"/>
        <family val="3"/>
        <charset val="134"/>
      </rPr>
      <t>高校学生使用</t>
    </r>
    <r>
      <rPr>
        <sz val="11"/>
        <rFont val="Times New Roman"/>
        <family val="1"/>
      </rPr>
      <t>“</t>
    </r>
    <r>
      <rPr>
        <sz val="11"/>
        <rFont val="宋体"/>
        <family val="3"/>
        <charset val="134"/>
      </rPr>
      <t>蚂蚁花呗</t>
    </r>
    <r>
      <rPr>
        <sz val="11"/>
        <rFont val="Times New Roman"/>
        <family val="1"/>
      </rPr>
      <t>”</t>
    </r>
    <r>
      <rPr>
        <sz val="11"/>
        <rFont val="宋体"/>
        <family val="3"/>
        <charset val="134"/>
      </rPr>
      <t>的消费信贷研究</t>
    </r>
    <r>
      <rPr>
        <sz val="11"/>
        <rFont val="Times New Roman"/>
        <family val="1"/>
      </rPr>
      <t>——</t>
    </r>
    <r>
      <rPr>
        <sz val="11"/>
        <rFont val="宋体"/>
        <family val="3"/>
        <charset val="134"/>
      </rPr>
      <t>以上海市为例</t>
    </r>
  </si>
  <si>
    <r>
      <rPr>
        <sz val="11"/>
        <rFont val="宋体"/>
        <family val="3"/>
        <charset val="134"/>
      </rPr>
      <t>张伊丽</t>
    </r>
    <phoneticPr fontId="3" type="noConversion"/>
  </si>
  <si>
    <r>
      <rPr>
        <sz val="11"/>
        <color indexed="8"/>
        <rFont val="宋体"/>
        <family val="3"/>
        <charset val="134"/>
      </rPr>
      <t>光华书院</t>
    </r>
    <phoneticPr fontId="3" type="noConversion"/>
  </si>
  <si>
    <r>
      <t>“</t>
    </r>
    <r>
      <rPr>
        <sz val="11"/>
        <rFont val="宋体"/>
        <family val="3"/>
        <charset val="134"/>
      </rPr>
      <t>互联网</t>
    </r>
    <r>
      <rPr>
        <sz val="11"/>
        <rFont val="Times New Roman"/>
        <family val="1"/>
      </rPr>
      <t>+”</t>
    </r>
    <r>
      <rPr>
        <sz val="11"/>
        <rFont val="宋体"/>
        <family val="3"/>
        <charset val="134"/>
      </rPr>
      <t>时代背景下传统农产品营销创新实践</t>
    </r>
    <r>
      <rPr>
        <sz val="11"/>
        <rFont val="微软雅黑"/>
        <family val="2"/>
        <charset val="134"/>
      </rPr>
      <t>——</t>
    </r>
    <r>
      <rPr>
        <sz val="11"/>
        <rFont val="宋体"/>
        <family val="3"/>
        <charset val="134"/>
      </rPr>
      <t>以嵊州香榧为例</t>
    </r>
    <phoneticPr fontId="3" type="noConversion"/>
  </si>
  <si>
    <r>
      <t>“</t>
    </r>
    <r>
      <rPr>
        <sz val="11"/>
        <rFont val="宋体"/>
        <family val="3"/>
        <charset val="134"/>
      </rPr>
      <t>留学派</t>
    </r>
    <r>
      <rPr>
        <sz val="11"/>
        <rFont val="微软雅黑"/>
        <family val="2"/>
        <charset val="134"/>
      </rPr>
      <t>”——</t>
    </r>
    <r>
      <rPr>
        <sz val="11"/>
        <rFont val="宋体"/>
        <family val="3"/>
        <charset val="134"/>
      </rPr>
      <t>准留学生的互助社区</t>
    </r>
    <phoneticPr fontId="3" type="noConversion"/>
  </si>
  <si>
    <r>
      <t>“</t>
    </r>
    <r>
      <rPr>
        <sz val="11"/>
        <rFont val="宋体"/>
        <family val="3"/>
        <charset val="134"/>
      </rPr>
      <t>创易</t>
    </r>
    <r>
      <rPr>
        <sz val="11"/>
        <rFont val="微软雅黑"/>
        <family val="2"/>
        <charset val="134"/>
      </rPr>
      <t>”</t>
    </r>
    <r>
      <rPr>
        <sz val="11"/>
        <rFont val="宋体"/>
        <family val="3"/>
        <charset val="134"/>
      </rPr>
      <t>平台</t>
    </r>
    <r>
      <rPr>
        <sz val="11"/>
        <rFont val="微软雅黑"/>
        <family val="2"/>
        <charset val="134"/>
      </rPr>
      <t>—</t>
    </r>
    <r>
      <rPr>
        <sz val="11"/>
        <rFont val="宋体"/>
        <family val="3"/>
        <charset val="134"/>
      </rPr>
      <t>创新创业项目孵化平台</t>
    </r>
    <phoneticPr fontId="3" type="noConversion"/>
  </si>
  <si>
    <r>
      <t>“Hui</t>
    </r>
    <r>
      <rPr>
        <sz val="11"/>
        <rFont val="宋体"/>
        <family val="3"/>
        <charset val="134"/>
      </rPr>
      <t>听</t>
    </r>
    <r>
      <rPr>
        <sz val="11"/>
        <rFont val="微软雅黑"/>
        <family val="2"/>
        <charset val="134"/>
      </rPr>
      <t>”</t>
    </r>
    <r>
      <rPr>
        <sz val="11"/>
        <rFont val="宋体"/>
        <family val="3"/>
        <charset val="134"/>
      </rPr>
      <t>小程序</t>
    </r>
    <r>
      <rPr>
        <sz val="11"/>
        <rFont val="微软雅黑"/>
        <family val="2"/>
        <charset val="134"/>
      </rPr>
      <t>——</t>
    </r>
    <r>
      <rPr>
        <sz val="11"/>
        <rFont val="宋体"/>
        <family val="3"/>
        <charset val="134"/>
      </rPr>
      <t>讲座信息汇总平台</t>
    </r>
    <phoneticPr fontId="3" type="noConversion"/>
  </si>
  <si>
    <r>
      <rPr>
        <sz val="11"/>
        <rFont val="宋体"/>
        <family val="3"/>
        <charset val="134"/>
      </rPr>
      <t>网络运营者个人信息采集的类型化规制研究</t>
    </r>
    <r>
      <rPr>
        <sz val="11"/>
        <rFont val="微软雅黑"/>
        <family val="2"/>
        <charset val="134"/>
      </rPr>
      <t>——</t>
    </r>
    <r>
      <rPr>
        <sz val="11"/>
        <rFont val="宋体"/>
        <family val="3"/>
        <charset val="134"/>
      </rPr>
      <t>基于</t>
    </r>
    <r>
      <rPr>
        <sz val="11"/>
        <rFont val="Times New Roman"/>
        <family val="1"/>
      </rPr>
      <t>“</t>
    </r>
    <r>
      <rPr>
        <sz val="11"/>
        <rFont val="宋体"/>
        <family val="3"/>
        <charset val="134"/>
      </rPr>
      <t>知情同意</t>
    </r>
    <r>
      <rPr>
        <sz val="11"/>
        <rFont val="Times New Roman"/>
        <family val="1"/>
      </rPr>
      <t>”</t>
    </r>
    <r>
      <rPr>
        <sz val="11"/>
        <rFont val="宋体"/>
        <family val="3"/>
        <charset val="134"/>
      </rPr>
      <t>模式与</t>
    </r>
    <r>
      <rPr>
        <sz val="11"/>
        <rFont val="Times New Roman"/>
        <family val="1"/>
      </rPr>
      <t>“</t>
    </r>
    <r>
      <rPr>
        <sz val="11"/>
        <rFont val="宋体"/>
        <family val="3"/>
        <charset val="134"/>
      </rPr>
      <t>场景风险理念</t>
    </r>
    <r>
      <rPr>
        <sz val="11"/>
        <rFont val="Times New Roman"/>
        <family val="1"/>
      </rPr>
      <t>”</t>
    </r>
    <r>
      <rPr>
        <sz val="11"/>
        <rFont val="宋体"/>
        <family val="3"/>
        <charset val="134"/>
      </rPr>
      <t>模式的比较研究</t>
    </r>
    <phoneticPr fontId="3" type="noConversion"/>
  </si>
  <si>
    <t>盐度胁迫下肌醇对尼罗罗非鱼渗透压调节及糖脂代谢的影响</t>
    <phoneticPr fontId="3" type="noConversion"/>
  </si>
  <si>
    <t>黄雨星</t>
    <phoneticPr fontId="3" type="noConversion"/>
  </si>
  <si>
    <r>
      <rPr>
        <sz val="11"/>
        <rFont val="宋体"/>
        <family val="3"/>
        <charset val="134"/>
      </rPr>
      <t>王晓丹</t>
    </r>
    <phoneticPr fontId="3" type="noConversion"/>
  </si>
  <si>
    <r>
      <rPr>
        <sz val="11"/>
        <rFont val="宋体"/>
        <family val="3"/>
        <charset val="134"/>
      </rPr>
      <t>生命科学学院</t>
    </r>
    <phoneticPr fontId="3" type="noConversion"/>
  </si>
  <si>
    <r>
      <rPr>
        <sz val="11"/>
        <rFont val="宋体"/>
        <family val="3"/>
        <charset val="134"/>
      </rPr>
      <t>生物科学</t>
    </r>
    <phoneticPr fontId="3" type="noConversion"/>
  </si>
  <si>
    <r>
      <rPr>
        <sz val="11"/>
        <rFont val="宋体"/>
        <family val="3"/>
        <charset val="134"/>
      </rPr>
      <t>王悦</t>
    </r>
    <r>
      <rPr>
        <sz val="11"/>
        <rFont val="Times New Roman"/>
        <family val="1"/>
      </rPr>
      <t>/10171900135</t>
    </r>
    <phoneticPr fontId="3" type="noConversion"/>
  </si>
  <si>
    <t>盛雨婷/10174508150,曾紫依/10181170129,唐祺林/10170110218</t>
  </si>
  <si>
    <t>王钰/10170110234,牛紫仪/10170110221</t>
  </si>
  <si>
    <t>陈俣/10170110406,谷乾鹏/10160110429,胡心怡/10170110301,鄢秀怡/117336032</t>
  </si>
  <si>
    <t>李雨晗/10164800107,马昕怡/10170110436,刘海珊/10170110204,何益珺/10173903105,焦子航/10175101109</t>
  </si>
  <si>
    <t>崔珍伊/10170110304,陈国政/10170110209,窦文欣/10164601104</t>
  </si>
  <si>
    <t>许昊若/10162740104,吕心雨/10170110322,刘行行/10160110236,万婧怡/10160110432</t>
  </si>
  <si>
    <t>蔡思源/10170110413,季资朝/ 10180110419,胡可欣/10180160117</t>
  </si>
  <si>
    <t>叶家晨/10171170154,姜昱竹/101711701049,朱家旭/10181170124</t>
  </si>
  <si>
    <t>许昊若/10162740104,吴彩旎/10170110415,孙雅洁/10173360222</t>
  </si>
  <si>
    <t>熊瑾康/10170110336,邹王菁/10170110426,焦妍与/10180110404</t>
  </si>
  <si>
    <t>王雅琪/10170110223,刘可欣/10170110233,李佳育/10170110410</t>
  </si>
  <si>
    <t>树靓颖/10170110206,刘明哲/10170160121,赵梓含/10170160122</t>
  </si>
  <si>
    <t>陈俣/10170110406,季岑煜/10170110327,姚怡莹/10170110329</t>
  </si>
  <si>
    <t>徐晨/10174800215,贾世端/10180710321,刘明谦/10171170109,秦乐淳/10174503109</t>
  </si>
  <si>
    <t>胡爽爽/10170110228,段佳蕊/10164508166,王钰/10170110234,边斯文/10163360212</t>
  </si>
  <si>
    <t>李嘉茗/10170110205,陈琦/10170110232</t>
  </si>
  <si>
    <t>施宇妹/10170110212,许慧琳/10163360108,吴益清/10180110318</t>
  </si>
  <si>
    <t>刘恬/10164102113,翟子颀/10174501134,王馨宇/10184500614,杨正鹏/10175101229,何益珺/10173903105</t>
  </si>
  <si>
    <t>汪蓓/10170170117,温子昕/10170170216,刘畅/10180170208,洪丹凤/10170170209</t>
  </si>
  <si>
    <t>经纬/10170170231,应和颖/10170170226,程欣然/10170170236</t>
  </si>
  <si>
    <t>徐梦琪/10180170117,张芊宇晨/10180170239,金子昕/10170730101</t>
  </si>
  <si>
    <t>沈洁/10180170228,吴天洋/10170730103,张翼飞/10180170241</t>
  </si>
  <si>
    <t>吴杉杉/10170170220,夏鼎莹/10170170234,张航/10170170219,夏冰清/10170170249</t>
  </si>
  <si>
    <t>许子歆/10180170221,张芊宇晨/10180170239,周羿/10185101103,刘越/10182900128,汤正婷/10172100363,张启/10171900125,梁子凡/10163100139</t>
  </si>
  <si>
    <t>陈黄震檀/ 10180170247,周铮/10180750206,张溦/10170750210</t>
  </si>
  <si>
    <t>陈艺琳/10170170224,郝绮芸/10170170222,黄文雯/10170170116,姜春毓/10170170115</t>
  </si>
  <si>
    <t>王欢/10180170217,方慧敏/10180170226,聂继虎/10180170120,周咏欣/10180170237</t>
  </si>
  <si>
    <t>刘冰彧/10170170247,邵雨婕/10170170227,刘沁玥/10170170244</t>
  </si>
  <si>
    <t>韦功烨/10180170214,钱泓霖/10173360307</t>
  </si>
  <si>
    <t>胡可欣/10180160117,吴宇昕/10180160120,赵宇慧/10180160102</t>
  </si>
  <si>
    <t>晋荣东,苟东锋</t>
  </si>
  <si>
    <t>教授,副教授</t>
  </si>
  <si>
    <t>陈琦/10170110232,胡可欣/10180160117,潘雅洁/10170160119,田梦雪/10184500613</t>
  </si>
  <si>
    <t>王韬洋,蔡剑锋</t>
  </si>
  <si>
    <t>副教授,讲师</t>
  </si>
  <si>
    <t>蹇扬/10170160105,刘明哲/10170160121,王思予/10173360324,姚卓君/10184500524</t>
  </si>
  <si>
    <t>景佳琪/10184500415,潘雅洁/10170160119,戴佳思/10170160120</t>
  </si>
  <si>
    <t>蔡剑锋,古秀蓉</t>
  </si>
  <si>
    <t>讲师,讲师</t>
  </si>
  <si>
    <t>肖秋宁/10180160130,赵宇慧/10180160102,刘明哲/10170160121,唐祺林/10170110218</t>
  </si>
  <si>
    <t>陈立业/10171180209,胡津萌/10171180225,佟若阳/10171180106</t>
  </si>
  <si>
    <t>高溪/10171180103,于晨/10171180218,陈俊儒/10171180111,汪雨奇/10171180119</t>
  </si>
  <si>
    <t>刘艺/10171180127,侯海/10171180126,陈立业/10171180209</t>
  </si>
  <si>
    <t>张奕叶/10181180223,陈诺/10181180216</t>
  </si>
  <si>
    <t>沈欣妍/10183360208,钱尧文/10171180101,朱厚鹏/10171180122,顾心怡/10171180105</t>
  </si>
  <si>
    <t>胡金妹/1017118010,张婉榆 /10171180220,王晓艺/ 10171180205,郑高玺 /10181511208</t>
  </si>
  <si>
    <t>李淼/10171180213,郑添瑞/10171180109,周梁诗竹/10171180204,龙泽荣/10171180108</t>
  </si>
  <si>
    <t>陈俊儒/10171180111,李淼 10171180213,黄清源/10171180222,陈立业/10171180209</t>
  </si>
  <si>
    <t>钱尧文/10171180101,顾心怡/10171180105,周筱莹/10181180128,王亦凡/10181180129</t>
  </si>
  <si>
    <t>昌世镕/10175201230,陶丹凤/10175201205</t>
  </si>
  <si>
    <t>高君璧/10175201103,樊奥敏/10161170122</t>
  </si>
  <si>
    <t>李鑫狄/10175201219,喻锦/10175201231</t>
  </si>
  <si>
    <t>高君璧/10175201103,迪力努尔·塞米/10175201114,刘爽/10171180104</t>
  </si>
  <si>
    <t>汪羽舒/10175201222,肖鹏/10175201107</t>
  </si>
  <si>
    <t xml:space="preserve">丁紫玉/10175201130,刘瑞萍/10175201105         </t>
  </si>
  <si>
    <t>刘纯洁/10175201121,马飞燕/10175201122,方玉腾/10175201206</t>
  </si>
  <si>
    <t>陈怡沁/10185201121,元泽冰/10175201226,孙倩/10175201225</t>
  </si>
  <si>
    <t xml:space="preserve">夏智强/10175201217,薛云鹤/10163901238,付楠/10175201125 </t>
  </si>
  <si>
    <t>闫波/10175201116,肖鹏/10175201107</t>
  </si>
  <si>
    <t>黄子然/10185201107,朱楠楠/10185201115</t>
  </si>
  <si>
    <t>肖钰霖/10185201124,沈乐天/10185201217</t>
  </si>
  <si>
    <t>钱羽佳/10185201102,顾浩/10185201103,谢潇羿/10185201129</t>
  </si>
  <si>
    <t>陈怡沁/10185201120,刘灵榕/10185201223,许舒雅/10185201219,王嫣/10185201125</t>
  </si>
  <si>
    <t>鲁康怡/10185201120,肖姝兰/10172100119</t>
  </si>
  <si>
    <t>鲁康怡/10185201120,胡可昕/10185201204</t>
  </si>
  <si>
    <t>陈苏雨/10185201119,江柳卉/10185201132,李睿文/10185201225,秦艳洁/10185201109</t>
  </si>
  <si>
    <t>刘灵榕/10185201223,李琳赟/10185201126</t>
  </si>
  <si>
    <t>曾雪霏/10191170407,刘雨洁/10185201111,李牧歌/10181170130</t>
  </si>
  <si>
    <t>席明珠/10171170111,关雅文/10181170154</t>
  </si>
  <si>
    <t>石宇晖/10191160404,吴博文/20191160401</t>
  </si>
  <si>
    <t>张姝淼/10171170145,杨婷霞/51183500065,赵缦琳/10191170413,张晨/10191170439</t>
  </si>
  <si>
    <t xml:space="preserve">傅文静/10181170122,黄涵/10181170115 </t>
  </si>
  <si>
    <t>马泽榕/10181170133,程远霖/10181170117</t>
  </si>
  <si>
    <t>谢亦鑫/10181170135,扎西拥宗/10181170109,刘锦声/10191160402</t>
  </si>
  <si>
    <t>曾紫依/10181170129,徐丰/10181170111,孙曜/10175000221,余东东/10175201207</t>
  </si>
  <si>
    <t>梁梦婷/10181170134,田雨萌/10181170121,周全/10181170132,刘君怡/10181170108</t>
  </si>
  <si>
    <t>刘明谦/10171170109,焦文康/10171170130,姜昱竹/10171170149</t>
  </si>
  <si>
    <t>郭宁/10181170139,常一琳/10181170114,郑智雯/10181170125,王润茁/10172740109</t>
  </si>
  <si>
    <t>张净楠/10181170170,焦妍与/10180110332,李润婷/10180110404,蒋佳彤/10195301024</t>
  </si>
  <si>
    <t>张金茗/10171170108,占金枝/10171170114,赵兰溪/10171170103,刘君怡/10181170108</t>
  </si>
  <si>
    <t>李俊霖/10185401121,陆之极/10185401103,陈紫欣/10185401126</t>
  </si>
  <si>
    <t>刘和霖/10185401133,吴思颐/10185401129</t>
  </si>
  <si>
    <t>张正东/10185401123,王锦/10185401130,赵娜/10185401125</t>
  </si>
  <si>
    <t>朱睿祯/10185401110,张诺予/10195401035,康乐/10181170123,佘丽/10181170126</t>
  </si>
  <si>
    <t>刘和霖/10185401133,马佳雯/10195401042</t>
  </si>
  <si>
    <t>骆彦吉/10175401205,杨澜/10175401203,唐湘/10175401123,钱紫云/10175401117</t>
  </si>
  <si>
    <t>尹智化/10170170124,赵睿爽/10170170123,胡辰/10170170221</t>
  </si>
  <si>
    <t>居楚漪/10195401005,张斌/10195401025,潘亿珏/10195401011,曹可/10195401007</t>
  </si>
  <si>
    <t>日本知识人的“江南情结”生成探究——以苏州,杭州,明州三地为中心</t>
  </si>
  <si>
    <t>张明晓/10180720201,李雅婧/10180720214,邹越龙/10185000229,杨皓为/10182100143</t>
  </si>
  <si>
    <t>张颂博/10180720107,金雨婷/10180720109,施泽政/10180720111</t>
  </si>
  <si>
    <t>刘添志/10171170113,张宇擎/10174900125,李方一/10174900118</t>
  </si>
  <si>
    <t>吴同,赵继娣</t>
  </si>
  <si>
    <t>副教授,副教授</t>
  </si>
  <si>
    <t>刘雯怡/10170750101,彭雨欣/10170710303,聂季贤/10160160110,嵇雨晴/10171170129</t>
  </si>
  <si>
    <t>研究员（教授）, 博士生导师</t>
  </si>
  <si>
    <t>孙月莹/10180720110,周珩/10180350230</t>
  </si>
  <si>
    <t>崔芳瑞/10180730108,操昕萌/10170760114,诸骊晨/10183520116</t>
  </si>
  <si>
    <t>黄晓琪/10180710420,汪雅琦/10170170228,岳洱/10180760107,金毅/10170710324</t>
  </si>
  <si>
    <t>王尊/10170710219,罗欣然/10170710223,刘爽/10171180104,邵博杰/10175101246</t>
  </si>
  <si>
    <t>王子琪/10183360112,刘劲含/10180740116,郭姝敏/10183360114</t>
  </si>
  <si>
    <t>段雪芬/10170710208,孙煜棋/10185101224,严欣怡/10175401102,黄青蓝/10180720103</t>
  </si>
  <si>
    <t>薛夏霖/18010100328,杨翀宇/8105180730,党正昊/41802062</t>
  </si>
  <si>
    <t>季佳文/10170710211,陈舒婷/10194401412</t>
  </si>
  <si>
    <t>梅祖浩/10151170125,邱姿慧/10170110318,李巧妮/10180110113</t>
  </si>
  <si>
    <t>叶超楠/10180770113,韦国梁/10175101190,沈扬/10175101203,陶传贵/1017510101</t>
  </si>
  <si>
    <t>张郁茁/10172740229,周子寒/12172740415</t>
  </si>
  <si>
    <t>王志,刘承峰</t>
  </si>
  <si>
    <t>助理研究员,副教授</t>
  </si>
  <si>
    <t>王婧雯/10182740127,林雨欣/10182740125</t>
  </si>
  <si>
    <t>李明钰/10182740217,梅玉琦/10182740225,黄宸/10182740103</t>
  </si>
  <si>
    <t>韩佳希/10182740122,李欣桦/10182740221,程诗佳/10182740212,薛月茗/10182740209</t>
  </si>
  <si>
    <t>陈子和/10174503119,陈芊町/10174800218,彭贵麟/10171900136,束一单/10184500609,王阳/13182740518</t>
  </si>
  <si>
    <t>李欣桦/10182740221,蒋逢越/10171900147,周羽翔/10182740106,张逸喆/10175101102</t>
  </si>
  <si>
    <t>李淼/10182740222,薛月茗/10182740209</t>
  </si>
  <si>
    <t>王彦云/10185101187,代英杰/10185101118,凌珑玉/10182740226,苏怡堃/10183500107,张玉沁/10182740202</t>
  </si>
  <si>
    <t>吴勇毅,尹笑非</t>
  </si>
  <si>
    <t>严若琳/1017274017,钱佳慧/10172740114,朱远程/10172740117</t>
  </si>
  <si>
    <t>武以载精,术法传神--对儿童的太极拳启蒙教程设计</t>
  </si>
  <si>
    <t>黄宸/10182740103,侯宇豪/10182740211,韦雨茵/10182740205,曹奕成/10182900105</t>
  </si>
  <si>
    <t>陈璐/10181300310,蒋寅婕/10171310202,程敏敏/10171300206</t>
  </si>
  <si>
    <t>莫凡/10164504119,刘星羽/10183360207,顾佳瑜10191310068</t>
  </si>
  <si>
    <t>唐佳缘/10181300307,许叶璇/10151310103, 陈嵘/10171330111</t>
  </si>
  <si>
    <t>张厚启/10171300104,江海宇/
10171300109</t>
  </si>
  <si>
    <t>晏穗丰/10171300216,唐冠正/10175300121,叶挹乂/10171300211</t>
  </si>
  <si>
    <t>李印/10181310106,肖建文/10181330124,李沅昊/10181330123,杨佳捷/10181330122,沈凯/10181310123,孟文清/10182100162</t>
  </si>
  <si>
    <t>高运广/11171310130,王强/10151340120,曾素珍/10171300214,张衍才/10151310316</t>
  </si>
  <si>
    <t>康梦柯/10181300309,程敏敏/10171300206,蒋寅婕/10171310202,杨自茂/10181310115</t>
  </si>
  <si>
    <t>夏凌霄/10171300137,陈玮/10191300407,谢铭宸/10141330129</t>
  </si>
  <si>
    <t>高运广/11171310130,邢瑞/10151340119,李勇辉/10161340108,张古月/51191000015</t>
  </si>
  <si>
    <t>苏芊芊/10184800242,美合尔古丽/101819101122,努尔比耶姆/10184602108,陆伟杰/10181300104</t>
  </si>
  <si>
    <t>李家祥/10181300114,吴兆国/10181300109</t>
  </si>
  <si>
    <t>符颖/10174508163,杨灿/10174508145</t>
  </si>
  <si>
    <t>邱恬/10174508151,黄榕华/10174508152,宁瑶瑶/10174508159,付小鑫/10174508156</t>
  </si>
  <si>
    <t>伊力其/10174501103,王俊华/10174501107,魏歆烨/10174501125</t>
  </si>
  <si>
    <t>求怡/10184500410,张牧涵/10184500502,张芃玥/10184500232,雷雨/10175101245,柳梦薇/10182900324</t>
  </si>
  <si>
    <t>陈宇琪/10175101214,许靖怡/10172100108,黎旭康/10162900410,柳潇然/10185101238</t>
  </si>
  <si>
    <t>康子杰/10184500405,施昕奕/10184500201,胡勃勤/10184500209,邓虹祎/10184500623</t>
  </si>
  <si>
    <t>陈晓龙/10184500335,赵寿凤/10184500221,向丽璇/10184500226,冉利沙/10184500240</t>
  </si>
  <si>
    <t>朱佳楹/10174503210,满吉君/10174503126</t>
  </si>
  <si>
    <t>赵梅萍/10184500223,胡勃勤/10184500209</t>
  </si>
  <si>
    <t>余新春/10174505112,陈建峰/10174505118</t>
  </si>
  <si>
    <t>陈晗临/10174505105,张红/10174505113</t>
  </si>
  <si>
    <t>赵梅萍/10184500223,张文慧/10184500305</t>
  </si>
  <si>
    <t>何元皓/10174506107,杨涛/10164506120</t>
  </si>
  <si>
    <t>褚琦敏/10174506102,李依铭/10174508115</t>
  </si>
  <si>
    <t>胡慧敏/10174506101,张雅婷/10174506110,聂松泉/10162100143,李桑周/10174506109</t>
  </si>
  <si>
    <t>侯德斌/10184500602,袁玉婷/10184500612</t>
  </si>
  <si>
    <t>张江榕/10184500523,郑宸/10184500537</t>
  </si>
  <si>
    <t>李乐/10184500527,宋琨鹏/10184500409</t>
  </si>
  <si>
    <t>周昕祺/10184500431,宁沛灵/10184500339,张静雅/10164507110,黄颖芬/10184500313</t>
  </si>
  <si>
    <t>杨贇/10184602325,金子龙/10184500632,程野/10184500127,金奕轩/10184500239</t>
  </si>
  <si>
    <t>李凤鸣/10184500116,陶钰/10184500217,金璐婷/10184500212,谢晶晶/10184500115</t>
  </si>
  <si>
    <t>周旭,郁晓华</t>
  </si>
  <si>
    <t>常晴/10184500330,叶子槐/10164507134</t>
  </si>
  <si>
    <t>宛宁静/10184500515,梁儒铭/10184500510,於津因/10184500328</t>
  </si>
  <si>
    <t>崔本慧子/10184500418,李晗雨/10184500220,徐斌/10163360208</t>
  </si>
  <si>
    <t>张天琦/10174507144,雷超晶/10184500631</t>
  </si>
  <si>
    <t>邵兴仁/10172100157,盛洁/10184500301,金豪/10184500135</t>
  </si>
  <si>
    <t>张心怡/10184500324,张梦晨/10184500416,陈思思/10184500210</t>
  </si>
  <si>
    <t>赖慧/10174507107,庄子诺/10184500125,盛洁/10184500301,金豪/10184500135</t>
  </si>
  <si>
    <t>凌志威/10174507106,郑珊珊/10174507123,王晓荣/10174507135,夏峥/10174507119</t>
  </si>
  <si>
    <t>柴千叶/10174505103,何秋蓉/10184500529,王雪雯/10184501102</t>
  </si>
  <si>
    <t>曾嘉敏/51184108018,贺美英/51194108028,王珂/10184500318,梁誉俨/10194500068</t>
  </si>
  <si>
    <t>张易潇/10180350133,徐开元/10185101229,郑克劼/10185101285,徐乐譞/10180350235</t>
  </si>
  <si>
    <t>陆雅磊/10174508109,姚雨辰/10174508127,邓文静/10170350126</t>
  </si>
  <si>
    <t>张馨,刘冉</t>
  </si>
  <si>
    <t>王筱树/10184700225, 王雅薇/10184700402, 梁天帆/10184700219, 管弘云/10184700211</t>
  </si>
  <si>
    <t xml:space="preserve">石璐/10174700111,金杰娜/10174700412, 王羽格/10175000236,何言/ 10175000128 </t>
  </si>
  <si>
    <t>益子茜/10174700128,辛潇冕/10174700130,陈怡如/10174700127,田哲/10174700114</t>
  </si>
  <si>
    <t>金智琪/10174700329,刘畅欢/10171511130</t>
  </si>
  <si>
    <t>罗天悦/10164900136,张楚玥/10175000222,傅宇暄/10175000110,邹薇瑾/10161511308</t>
  </si>
  <si>
    <t>马诗淇/10164700235,朱林染/10174700123</t>
  </si>
  <si>
    <t>CEO过度自信,超额现金持有与公司并购支付</t>
  </si>
  <si>
    <t>姚俊楠/10163901219,李晓雨/10154102128</t>
  </si>
  <si>
    <t>谭卓鸿/10174700108,朱林染/1174700123,钱张瑜/10174700414,朱雪婷/10174700213</t>
  </si>
  <si>
    <t>孙雨阳/10174700411,张奕玮/10175300240,陈玥彤/10171900109,韩恺佶/10175300142</t>
  </si>
  <si>
    <t>李诗灵/10165102235,陆筱楠/10164810116,王修凡/10164507103,胡舜杰/10164700142</t>
  </si>
  <si>
    <t>曹恩民/10174700316,何伟乐/10174700305,李晓雨/10154102128</t>
  </si>
  <si>
    <t>谭卓鸿/10174700108,钱张瑜/10174700414</t>
  </si>
  <si>
    <t>钟心语/10162100306,唐欣妍/10174700129</t>
  </si>
  <si>
    <t>桑瑞/10174900116,余思敏/10174900115,李祯炜/10174900114,王煊/10174900110</t>
  </si>
  <si>
    <t>蒋仲颖/10174900122,马遥/10174900123,孙吉琪/10174900124</t>
  </si>
  <si>
    <t>景淋/10174900119,郭轶男/1017490146,蒋仲颖/10174900122,李方一/10174900118</t>
  </si>
  <si>
    <t>陈心怡/10174900159,金武/10174505104,林祎萱/10174508129</t>
  </si>
  <si>
    <t>徐自清/10174800308,李安之/10174810112,杨欢欢/10174900155</t>
  </si>
  <si>
    <t>高向东,陈夏阳</t>
  </si>
  <si>
    <t>教授,讲师</t>
  </si>
  <si>
    <t>陈琦/10160750107,芦瑶/10174700220,严昊阳/10174700431</t>
  </si>
  <si>
    <t>刘琳琳/10150710326,芦瑶/10174700220</t>
  </si>
  <si>
    <t>李艺凡/10174700125,俞怡乐/10174700201,唐雨婷/10174800208,梁子凡/10162100139</t>
  </si>
  <si>
    <t>谷越/10175000202,王瀚翀/10164304126,龙恬/10175000153,朱懿宣/10175000131</t>
    <rPh sb="0" eb="1">
      <t>gu yue</t>
    </rPh>
    <rPh sb="15" eb="16">
      <t>wang han chong</t>
    </rPh>
    <rPh sb="31" eb="32">
      <t>long tian</t>
    </rPh>
    <rPh sb="46" eb="47">
      <t>zhu yi xuan</t>
    </rPh>
    <phoneticPr fontId="3" type="noConversion"/>
  </si>
  <si>
    <t>吴伊清/10175000116,陈毅敏/10175000119,徐津津/10175000147,晋铭/10191600142</t>
  </si>
  <si>
    <t xml:space="preserve">李铮驭/10175000225,汪梓宁/10165000134,王夏乙/10150750114 </t>
  </si>
  <si>
    <t>石涛/10175000143,罗鑫/10175000134,王彦博/10175000145</t>
  </si>
  <si>
    <t>刘心怡/10161800420,曲彦伊/10161180208,祝夏妍/10161900135</t>
  </si>
  <si>
    <t>刘亦艾/10165201125,徐思懿/10175000146,谭昕玥/10175000227,狄子淳/10165201206</t>
  </si>
  <si>
    <t>罗鑫/10175000134,刘行/10175000149,金豫/10175000113,王彦/10175000145</t>
  </si>
  <si>
    <t>张锶/10175000127,陈麒/10175000130,谷越/10175000202,田博/10175000122</t>
  </si>
  <si>
    <t>胡宏/10164800307,王鹏/10163903121,王志/10164304142</t>
  </si>
  <si>
    <t>陈薇/10174700212,杨雅/10163360327</t>
    <rPh sb="0" eb="1">
      <t>chen wei</t>
    </rPh>
    <rPh sb="15" eb="16">
      <t>yang y q</t>
    </rPh>
    <phoneticPr fontId="3" type="noConversion"/>
  </si>
  <si>
    <t>林昕/10174800212,杨震/10174800214,陈维/10174800124,唐诗/10174800224</t>
  </si>
  <si>
    <t>鄂茜/10174800439,陈仁/10174800320,杨明/10171170127</t>
  </si>
  <si>
    <t>陆绮/10174800207,杨伊/10174700426,寇彩/10174800221,李慧/10174800109</t>
  </si>
  <si>
    <t>曹昀/10165000243,张艺/10174700409</t>
  </si>
  <si>
    <t>辛潇冕/10174700130,刁文萱/10175000123,孙翊轩/10175102160</t>
  </si>
  <si>
    <t>何颖/10174800337,蔡欣/10174800325,王孟/10174800120,葛雨/10175000237</t>
  </si>
  <si>
    <t>沈彤/10175101142,吴玉含/10163360332</t>
  </si>
  <si>
    <t>田小辉/10164700115,刘嘉鑫/10165000102,刘琳琳/10150710326,杨静甄/10164800323</t>
  </si>
  <si>
    <t>向悦/10174800137,肖逸东/10174800322</t>
  </si>
  <si>
    <t xml:space="preserve">刘畅/10174800310,高凌枫/10174800305,刘心怡 /10164800420,郑佳雨/10161180115 </t>
  </si>
  <si>
    <t>刘行/10175000149,杨伊淳/10174700426,张馨琪/10174800222,吴佳纯10174800238</t>
  </si>
  <si>
    <t>徐自清/10174800308,高凌枫/10174800305,许晟/10175101255,罗承棱/10175101257</t>
  </si>
  <si>
    <t>唐欣妍/10174700129,李雨苇/10174800319,董方/10174507131,刘勇/10162100331</t>
  </si>
  <si>
    <t>邵雨卉/10154304142,林音/10175000125,余鑫婷/10152160146</t>
  </si>
  <si>
    <t>胡静怡/10174800112,吴佳纯/10174800238</t>
  </si>
  <si>
    <t>李雨苇/10174800319,何颖/10174800337,陈仁依/10174800320,许之艺/10174800328</t>
  </si>
  <si>
    <t xml:space="preserve">陈子晗/10154601152,周祖晗/10164900148,范仟希/10174602250 </t>
  </si>
  <si>
    <t>高章格/10174700303,曾燕/10174700302,叶知秋/10164102123</t>
  </si>
  <si>
    <t>吴怡雯/10170350102,郝鹤鸣/10164601175,戴运维/10170350241,诸淑芬/10175300302</t>
  </si>
  <si>
    <t>张琼月/10170350137,苏怡静/10180350251,余小曼/10180350210,陈泓桦/10180350234</t>
  </si>
  <si>
    <t>曹舒敏/10170350128,李金芮/10170350205,曹红雨/10170350222</t>
  </si>
  <si>
    <t>崔丽娟,戚玮</t>
  </si>
  <si>
    <t>教授,助理研究员</t>
  </si>
  <si>
    <t>于韵涵/10174102138,王宁/10174304138,安辰梓/10170110321,杜哲璇/10172100240</t>
  </si>
  <si>
    <t>教授,紫江青年研究员</t>
  </si>
  <si>
    <t>孙晓凤/10170350141,吴璇/10170350221,田宸宇/10170350235,胡春伶/10170350111</t>
  </si>
  <si>
    <t>蔡绚绚/10170350124,林宇琼/10160350216,谷家祺/10175101177</t>
  </si>
  <si>
    <t>董镕,王岩</t>
  </si>
  <si>
    <t>团委书记,实验师</t>
  </si>
  <si>
    <t>蔡绚绚/10170350124,张琼月/10170350137,陈曦/10180350227,赵思恒/10180350229</t>
  </si>
  <si>
    <t>陈佳婧/10164900153,江南/10180350123,金武/10174505104</t>
  </si>
  <si>
    <t>李鑫璩/10162100133,李宇航/10170350233</t>
  </si>
  <si>
    <t>家庭教养方式的调节作用下,父母心智化能力对儿童心理理论发展的影响</t>
  </si>
  <si>
    <t>居易/10160720206,诸淑芬/10175300302</t>
  </si>
  <si>
    <t>赵欣,宋永宁</t>
  </si>
  <si>
    <t>董璞/10170350118,李奕初/10180350237,吴璇/10170350221,孙晓凤/10170350141</t>
  </si>
  <si>
    <t>唐心怡/10170350229,王云汐/10170350149.袁非凡/10175101141,郭省吾/10175101106</t>
  </si>
  <si>
    <t>于雪/10174301118,唐森/10180350134,常小瑜/10180350145,张书怡/10180350119</t>
  </si>
  <si>
    <t>王逸辰/10170350245, 李宇航/10170350233, 孙晶晶/10170350237, 于雪/10174301118</t>
  </si>
  <si>
    <t>库逸轩, 李世佳</t>
  </si>
  <si>
    <t>教授, 副教授</t>
  </si>
  <si>
    <t>杨晓妍/10175101207,何丹妮/10170350209,郝鹤鸣/10164601175,杨思琪/10162100250</t>
  </si>
  <si>
    <t>张亚,刘艳</t>
  </si>
  <si>
    <t>吴远程/10180350147,常潇天/10180350205,邹孔伟/10180350248,邢梁玉/10170350228</t>
  </si>
  <si>
    <t>孟凡珂/10180350245,江南/10180350123,冯韵孜/10180350106</t>
  </si>
  <si>
    <t>胡丁鼎/10170350101,李婉如/10170350236,孙晶晶/10170350237,唐心怡/10170350229</t>
  </si>
  <si>
    <t>姜仪宁/10170350104,胡春伶/10170350111,任雪晴/10180350207,喻屿/10180350232,</t>
  </si>
  <si>
    <t>石一郎/10181300105,邢洺祎/10171330141,岳雅萌/17620120,陆莹/10164810120</t>
  </si>
  <si>
    <t>安辰梓/10170110321,丁子益/10173901245,杜哲璇/10172100240,胡予/10180350208</t>
  </si>
  <si>
    <t>宋永宁,庄锦英</t>
  </si>
  <si>
    <t>副教授,研究员</t>
  </si>
  <si>
    <t>张晨/10180350243,张易潇/10180350133,陈岚/10170350208,縢思怡/10190350453</t>
  </si>
  <si>
    <t>励心怡/10180350217,柳依宸/10180350219,阮婧妍/10180350220,徐菲雨/10180350221</t>
  </si>
  <si>
    <t>冯佳怡/10171510119,周龙琴/10171510120,马惠/10173901117</t>
  </si>
  <si>
    <t>胡叶扬/10181511125,宋铮岩/10181511108</t>
  </si>
  <si>
    <t>史锦宬/10180710305,朱俊洁/10181511102,游烨翔/10181511119,张佳慧/10181511203,</t>
  </si>
  <si>
    <t>高文渊/10161511412,杜嘉铭/10171511115,李月莹/10181511222,程瀚/10171511112</t>
  </si>
  <si>
    <t>汪晓勤,刘攀,邹佳晨</t>
  </si>
  <si>
    <t>教授,副教授,讲师</t>
  </si>
  <si>
    <t>丁梦婷/10161910125,黄欣瑜/10171510107,许飘尹/10171510102</t>
  </si>
  <si>
    <t>程靖,张倬霖</t>
  </si>
  <si>
    <t>讲师,中学高级教师</t>
  </si>
  <si>
    <t>郑华凯/10181511322,陆旭龙/10181511302,林雪飞/51195500055</t>
  </si>
  <si>
    <t>曹铭龙/10181511104,解一凡/10191511424</t>
  </si>
  <si>
    <t>吕渊婷/10182100142,杨朝炜/10182100334</t>
  </si>
  <si>
    <t>宫殿锦丰/10185300305,陈银飞/10175300150</t>
  </si>
  <si>
    <t>左骏哲/10175300328,李思源/10172100106</t>
  </si>
  <si>
    <t>任聪/10172100246,郑正能/10172100232</t>
  </si>
  <si>
    <t>陈德华/10175300345,苏方浩/10185300350</t>
  </si>
  <si>
    <t>许露/10175300111,王世奇/10185301107</t>
  </si>
  <si>
    <t>刘金明,张佐源</t>
  </si>
  <si>
    <t>研究员,博士生</t>
  </si>
  <si>
    <t>王翔/10172100239,梅桂月/10172100126,田野辰/10182100212</t>
  </si>
  <si>
    <t>汤继鸿/10165300109,周婧雯 /10165300108</t>
  </si>
  <si>
    <t>曹鹭萍/10175300216,杨晨/10175300213</t>
  </si>
  <si>
    <t>黄泽江/10185300245,叶政君 /10185300104</t>
  </si>
  <si>
    <t>徐光华/10172100138,陈宇昂/10172100228,魏金宸/10162100233</t>
  </si>
  <si>
    <t>李彤爱/10185300241,罗嘉琪/10185300203,丁文君/10185300215</t>
  </si>
  <si>
    <t xml:space="preserve">王伟曦/10172100308,余晨晖/10172100253,徐光华/10172100138   </t>
  </si>
  <si>
    <t>赵思涵/10195300488,林子艺/10175300314</t>
  </si>
  <si>
    <t xml:space="preserve"> 唐淑琪/10182100236,徐雪柯/10182100362</t>
  </si>
  <si>
    <t>刘伟/10182100327,李世冲/10182100227</t>
  </si>
  <si>
    <t>董光炯,夏成杰</t>
  </si>
  <si>
    <t>袁真/10192100518,郑浩东/10192100545</t>
  </si>
  <si>
    <t>林和春,左少华</t>
  </si>
  <si>
    <t>研究员,工程师</t>
  </si>
  <si>
    <t>郝麟/10175300330,汪晓雪/10185300321</t>
  </si>
  <si>
    <t>冉锐/10174602132,张新宇/10174602137</t>
  </si>
  <si>
    <t>冯烨/10184602320,杨倩/10184602101,韩雨颂/101924602439,谢金龙/10184602130</t>
  </si>
  <si>
    <t>张启元/10174602138,丁菊魂/10174602115,叶婷/10174602130</t>
  </si>
  <si>
    <t>潘铭烁/10174602127,苏欣/10174602234</t>
  </si>
  <si>
    <t>王函琦10184602211,阿迪拉·木合塔尔10174602279</t>
  </si>
  <si>
    <t>鲜跃仲,张翠玲</t>
  </si>
  <si>
    <t xml:space="preserve">陈晓楠/10184602208,郭旭新/10174602290 </t>
  </si>
  <si>
    <t>杨成博/10174602262,邹莹莹/10174602220</t>
  </si>
  <si>
    <t>张玉莲/10174602233,李朝丹/10184602306</t>
  </si>
  <si>
    <t>覃佳鑫/10171910107,刘鸽/10171900117</t>
  </si>
  <si>
    <t>沈子瑜/10171910106,贾新颖/10181900240</t>
  </si>
  <si>
    <t>罗剑,吕方</t>
  </si>
  <si>
    <t>研究员,博士后</t>
  </si>
  <si>
    <t>于小博/10171900106,王之怡/10161900133</t>
  </si>
  <si>
    <t>王冬梅/博士后,邱瑾/52181300050,王赛男/51181300108</t>
  </si>
  <si>
    <t>朱毛洁/10171910103,杨芷馨/10171910105,罗钊/10171910109,庄李婕/10171910104</t>
  </si>
  <si>
    <t>李欣茹/10181900237,黄一洲/10181900105,季雨舟/10181900227</t>
  </si>
  <si>
    <t>吴明臻/10171900126,管媛媛/10171900131</t>
  </si>
  <si>
    <t>蒋德明,高红亮</t>
  </si>
  <si>
    <t>覃雅群/10171900204,高雪笛/10161920102</t>
  </si>
  <si>
    <t>李克静/10171910108,陈光浩/10191910026</t>
  </si>
  <si>
    <t>洪祥星/10181900214,代桂芳/10181910115</t>
  </si>
  <si>
    <t>詹思萌/10181910118,刘雅丽/10181910114</t>
  </si>
  <si>
    <t>江陆航/10184301120,依达娜/10184301124</t>
  </si>
  <si>
    <t>盛世雯/10184301119,陶琳防/10184301122</t>
  </si>
  <si>
    <t xml:space="preserve">蒙珍素/10184301105,张震/10184301123 ,杨意轩/10184301118  </t>
  </si>
  <si>
    <t>李佳昕/10184301106,沈瑶/10184301109</t>
  </si>
  <si>
    <t>李楚原/10184301128,杨卓/10184301112</t>
  </si>
  <si>
    <t>陈雪初,黄莹莹</t>
  </si>
  <si>
    <t>副教授,副研究员</t>
  </si>
  <si>
    <t>夏乐淳/10184301117,谈贝琰/10184301101</t>
  </si>
  <si>
    <t>文湘琦/10184304134,王恺元/10184304103</t>
  </si>
  <si>
    <t>刘敏,陈雪初</t>
  </si>
  <si>
    <t>肖子超/10184301126,刘涛/10184301127</t>
  </si>
  <si>
    <t>蒋子涵/10174304101,胡凌天/10164304103</t>
  </si>
  <si>
    <t>韩志邦/10174304152,祁程/10174304145</t>
  </si>
  <si>
    <t>周迎/10184304145,史夏虹/10184304117</t>
  </si>
  <si>
    <t>王艳/10184304144,赵悠朵/10184304147</t>
  </si>
  <si>
    <t>官林昌/10174304109,夏振宇/10174304147</t>
  </si>
  <si>
    <t>樊春英/10173903136,何益珺/10173903105</t>
  </si>
  <si>
    <t>郑惠宁/10173901222,王颖/10174901225,杨旭利/10173901211,刘颖智/10173901223</t>
  </si>
  <si>
    <t>毕春娟,陈振楼</t>
  </si>
  <si>
    <t>教授,教授</t>
  </si>
  <si>
    <t>王颖/10173901225,吕少旸/10173903134</t>
  </si>
  <si>
    <t>董洲彤/10174810122,刘晓鹏/10183901207,姚哲淼/10183901202,辛维豪/10174501101</t>
  </si>
  <si>
    <t>吴凌燕/10174508149,刘泳麒/10183903116,胡冶/10183903105</t>
  </si>
  <si>
    <t>李梓桐/10173903152,宁嘉辰/10173903138</t>
  </si>
  <si>
    <t>陈圆圆,张琦</t>
  </si>
  <si>
    <t>博士,副教授</t>
  </si>
  <si>
    <t>张智瑞/10183903153,马煜贤/10183903148,刘灵灵/10183903134</t>
  </si>
  <si>
    <t>崔晓龙/10183903144,刘秉鑫/10173903151</t>
  </si>
  <si>
    <t>孙怡冰/10183903102,吴绿/10183903141,李梓桐/10173903152</t>
  </si>
  <si>
    <t>唐舒为/10183901204,苏雪静/10175300245</t>
  </si>
  <si>
    <t>赵蕴宁/10173903150,张心怡/10183903152,朱轶杰/10183903121,樊群渤/10183903147</t>
  </si>
  <si>
    <t>蒋怡微/10173901107,徐航/10173901113</t>
  </si>
  <si>
    <t>宋文明/10183903146,王运宵/10183901216,肖傲月/10183901236</t>
  </si>
  <si>
    <t>王晶晶/10173903145,王昕瑜/10173903149,张楠/10173903153</t>
  </si>
  <si>
    <t>庄雪颖/10183901213, 吴雯静/10183901206, 冯贵苗/10184102113</t>
  </si>
  <si>
    <t>周天晨/10173901229,廖杨昊/10173901219</t>
  </si>
  <si>
    <t>时淏/10173903132,余淙蔚/10173903116</t>
  </si>
  <si>
    <t>韩艺/10183901233,钱檬晞/10184102110,陈佳音/10184102136</t>
  </si>
  <si>
    <t>王芝燕/10173901228,陆逸阳/10173901224,郑惠宁/10173901222</t>
  </si>
  <si>
    <t>宋雅文/10183901217,黎玮瑄/10183901230</t>
  </si>
  <si>
    <t>胡桂嫦/10183901212,王晓晨/10183901232,谢泽莹/10183901235</t>
  </si>
  <si>
    <t>钟雨恬/10174102133,项阳/10174102147</t>
  </si>
  <si>
    <t>龙方弋/10181170136,张维良/10184102125,韩心蕊/10174102140</t>
  </si>
  <si>
    <t>于程媛/10174102106,张怡/10174102101,莫根杰/10175501114,王文清/10185501405</t>
  </si>
  <si>
    <t>程庆/10183901234,杨娜/10184102139</t>
  </si>
  <si>
    <t>周凌寒/10184102117,孙涵彦/10184102119,叶秋雨/10184102103</t>
  </si>
  <si>
    <t>鲍志鹏/10175102233,胡晓彤/10172100328,庄源/10172100128</t>
  </si>
  <si>
    <t>李威远/10162100162,洪若昕/10162100330</t>
  </si>
  <si>
    <t>张嘉楠/10162100157,洪若昕/10162100330</t>
  </si>
  <si>
    <t>周梅,李庆利</t>
  </si>
  <si>
    <t>讲师,教授</t>
  </si>
  <si>
    <t>朱效锐 /10162100305,谢智逸/10170720111</t>
  </si>
  <si>
    <t>胡小波,左少华</t>
  </si>
  <si>
    <t>副教授,工程师</t>
  </si>
  <si>
    <t>苏向炜/10182100304,王杰霖/1012100315,蒋欣怡/10172100213,任宏玉/10172100224</t>
  </si>
  <si>
    <t>左灏/10172100322,潘羽涵/10172100320</t>
  </si>
  <si>
    <t>倪瑶/10162100344,厉阳晨/10162100340,吴昊男/10162100122,金占峰/10162100214</t>
  </si>
  <si>
    <t>魏嘉一/10182100317,苏向炜/10182100304,张应文/10182100322,魏莉/10184301129</t>
  </si>
  <si>
    <t>陈洁芳/10172100139,姚妤舒/10172100125,周绮悦/10172100112,曾艾群/10184301114</t>
  </si>
  <si>
    <t>邱崧,徐伟</t>
  </si>
  <si>
    <t>工程师,工程师</t>
  </si>
  <si>
    <t>伍亦淳/10172100166,何雅萱/10182100245</t>
  </si>
  <si>
    <t>李外云,金豫</t>
  </si>
  <si>
    <t>马茹芸/10172100209,季桐羽/10172100351203,张正宇/10172100338</t>
  </si>
  <si>
    <t>张聪慧,邱崧</t>
  </si>
  <si>
    <t>顾俊杰/10162100349,王茜/10162100355</t>
  </si>
  <si>
    <t>龙彦汐/10182100120,张锡生/10182100266</t>
  </si>
  <si>
    <t>戴跃,李庆利</t>
  </si>
  <si>
    <t>孟天宇/10172100149,徐迟/10172100164</t>
  </si>
  <si>
    <t>黄昶,金豫</t>
  </si>
  <si>
    <t>徐芳泽/10172100147,傅晓雪/10172100113</t>
  </si>
  <si>
    <t>赖嘉辉/10164301116,陈晴/10172100306</t>
  </si>
  <si>
    <t>周惠惠/10172100342,张垚翔/10172100362</t>
  </si>
  <si>
    <t>王思佳/10172100120,马茹芸/10172100209</t>
  </si>
  <si>
    <t>刘玉华/10172100367,于潼/10172100218</t>
  </si>
  <si>
    <t>洪展鹏/10172100153,张雨杭/ 10172100165</t>
  </si>
  <si>
    <t>陈杰涛/10182100218,龙彦汐/10182100120,周文彬/10182100225,沙正飞/10182100207</t>
  </si>
  <si>
    <t>张永华,吴幸</t>
  </si>
  <si>
    <t>实验师,教授</t>
  </si>
  <si>
    <t>朱效锐/10162100305,谢扬琛/10162100161</t>
  </si>
  <si>
    <t>赵鹏程/10172100247,丁予哲/10172100264,田野辰/10182100212</t>
  </si>
  <si>
    <t>胡孟晗,丁军</t>
  </si>
  <si>
    <t>副教授,青年研究员</t>
  </si>
  <si>
    <t>邓颖佼/10172100223,刘静静/10172100318</t>
  </si>
  <si>
    <t>李志裴/10172100152,谢祖炜/10172100259</t>
  </si>
  <si>
    <t>李明欣/10182100323,龚夫/10182100324</t>
  </si>
  <si>
    <t>娄鹏杰/10172100231,刘玉华/10172100367,张弛10162100335</t>
  </si>
  <si>
    <t>李纯/10172100345,林毓婧/10172100341</t>
  </si>
  <si>
    <t>于潼/10172100218,杨琦/10172100156</t>
  </si>
  <si>
    <t>李延中/10182100244,张增一/10182100306,翁冰/10182100254</t>
  </si>
  <si>
    <t>高思宇/10175102143,陈前嘉/10152150116,汪春雨/10152150127</t>
  </si>
  <si>
    <t>林广雄/10175102213,王梓名/10175102220,华天健/10175102146</t>
  </si>
  <si>
    <t>汪春雨/10152150127,张丽/10175101176,聂雅茹/10175102136,王佳镐/10175102131</t>
  </si>
  <si>
    <t>倪厚泽/10175102157,杨建文/10160350104,彭锋/10175101126,杜威/10175102238</t>
  </si>
  <si>
    <t>郭建聪/10175102132,熊文莉/10175102239,冯雨溪/10175102236,杨宇荃/10175102226</t>
  </si>
  <si>
    <t>李含彤/10172100330,夏清/10170730109,姚可欣/10195102488</t>
  </si>
  <si>
    <t>刘庥秀/10175101204,海日/10185102251,陈志鹏/10185102238,司泽君/10185102132,何丹妮/10170350209</t>
  </si>
  <si>
    <t>怀尚禹/10185102221,刘冰琰/10185102145,朱悦盈/10185102101,杨锦霞/10185102220</t>
  </si>
  <si>
    <t>殷畅舸/10172100105,于书懿/10185101177,马诺/10185102206,陈俊潼/10185101210</t>
  </si>
  <si>
    <t>刘陈陈/10171900107,刘淑琪/10172100234,吴子靖/10185102141,赵千慧/10185102146</t>
  </si>
  <si>
    <t>张嘉淏/10185102243,赵梅萍/10184500223,张天琦/10174507144,高艺嘉/10182900202</t>
  </si>
  <si>
    <t>张欣怡 /10185102201,顾心怡,/10185101240,常笑晨/10185102118,杨尚霏/518030910434（上海交通大学）</t>
  </si>
  <si>
    <t>尹健康/10185101218,郑成行/10185101211,胡梓锐/10185101146,陈浩/10180350110</t>
  </si>
  <si>
    <t>王彤/10185101145,蒋子仪/10195101542,高祖阳/10195101551,周虹宇/10175101124</t>
  </si>
  <si>
    <t>吴文渊/10165101127,陈丽丽/
10165101179,陈雨晴/51182500011,黄雅洁/10165101189</t>
  </si>
  <si>
    <t>董璞/10170350118,吕思华/10170350225,陈思妮/10175101183,王志浩/10175101189</t>
  </si>
  <si>
    <t>李凯旋/10165101149,吴宜珈/10185101152</t>
  </si>
  <si>
    <t>倪晨浩/10175101159,张翼鹏/10185102105</t>
  </si>
  <si>
    <t>杨争峰,全红艳</t>
  </si>
  <si>
    <t>郭文璐/10184800317,朱清怡/10185101277,高睿涵/10185101278,廖梓渊/10182900329,汤琼/10182100106</t>
  </si>
  <si>
    <t>杨硕/10175101226,彭锋/10175101126,钟天景/10175101117,童翰文/10175101152</t>
  </si>
  <si>
    <t>刘恒健/10175101240,王杰/10175101236,侯中林/10165101131</t>
  </si>
  <si>
    <t>左香璇/10185102230,罗逸超/10185101185,万心怡/10185101214,徐欣冉/10185101178</t>
  </si>
  <si>
    <t>王杰/10175101236,李凯旋/10165101149</t>
  </si>
  <si>
    <t>刘子隆/10163903122,范伊旋/10175101128,张乐凡/10175102126</t>
  </si>
  <si>
    <t>陈俊杰/10175101148,项慕凡/10175101151,徐滔锴/10175101147,徐若菡/10182900418</t>
  </si>
  <si>
    <t>许鹤平/101751011163,刘少成/10175101223</t>
  </si>
  <si>
    <t>韦国梁/10175101190,范文青/10175101282</t>
  </si>
  <si>
    <t>陶传贵/10175101201,许浩东/10175101202,沈扬/10175101203,王志浩/10175101189</t>
  </si>
  <si>
    <t>郑茁渊/10175101158,张效伟/10175101237,严俊冰/10162100117,徐晓振/10175101155,吴越/10175101235</t>
  </si>
  <si>
    <t>吴平/10175101259,陈思妮/10175101183,曹宇晗/10174900153</t>
  </si>
  <si>
    <t>张艺凡/10165101128,卢宇博/10175101121,吴文翰/10165101169</t>
  </si>
  <si>
    <t>陈紫薇/10175101187,张郡航/10175102122,武德钰/10175101129,李东旭/10175101170</t>
  </si>
  <si>
    <t>许逸敏/10185101234,黄俊豪/10185101220,彭潇/10185101221,许居鹏/10185101160,冯韵孜/10180350106,江宇春/10180350238</t>
  </si>
  <si>
    <t>李松达/10185101130,周易/10185101131,古盈盈/10185101167,王子涵/10185102156</t>
  </si>
  <si>
    <t>王雪雯/10184501102,许靖怡/10172100108,王瑞鑫/10172100304,曹淇俊/10185101267</t>
  </si>
  <si>
    <t>张子涵/10185101135,崔鹏宇/10185101165,黄逸宏/10171900143,安一/10175101105</t>
  </si>
  <si>
    <t>顾瀚文/10185101107,林辰育/10185101254,潘恺铭/10185101253,侯雅文/10151510122</t>
  </si>
  <si>
    <t>王高丽,陈珉</t>
  </si>
  <si>
    <t>教授,高工</t>
  </si>
  <si>
    <t>项逸雯/10175101280,彭钧涛/10164601140,李尚真/10161900218</t>
  </si>
  <si>
    <t>范熙/10175101178,魏天睿/10185101289</t>
  </si>
  <si>
    <t>何雨菁/10174102126,孙秋实/10185501402,郑佳辰/10182100359,俞泽恺/10185501408</t>
  </si>
  <si>
    <t>钱卫宁,王伟</t>
  </si>
  <si>
    <t>教授,研究员</t>
  </si>
  <si>
    <t>牛悦安/10175300206,徐志榛/10165300203,曹汇杰/10171511219,汤琼/10182100106,张硕闻/10185501403</t>
  </si>
  <si>
    <t>王炳杰/10172100250,莫根杰/10175501114</t>
    <rPh sb="0" eb="1">
      <t>w b j</t>
    </rPh>
    <rPh sb="16" eb="17">
      <t>m g j</t>
    </rPh>
    <phoneticPr fontId="5" type="noConversion"/>
  </si>
  <si>
    <t>陈煜/10184500611,牛悦安/10175300206,马源航/10175101173,徐志榛/10165300203,金英豪/10172100162</t>
  </si>
  <si>
    <t>吴文翰/10165101169,章可儿/10182100208,池欣宁/10185501409,沈楚云/10165101157</t>
  </si>
  <si>
    <t>梅文娟/10175300204,耿岱琳/10164810127,曹云昀/10174102132,刘颖凡/10172100123,程涛/10175102234</t>
  </si>
  <si>
    <t>孙印政/10185501404,何诗雨/10185300122,杜涵悦/10181900144,陈丘轲/10184102116</t>
  </si>
  <si>
    <t>殷海洁/10182900124,孙逸飞/10180350144,林蔚然/10184800109,郭弘毅/1019290043</t>
  </si>
  <si>
    <t>余彦毅/10162900109,姜宇轩/51994108017</t>
  </si>
  <si>
    <t>陈金明,张静</t>
  </si>
  <si>
    <t>孙文倩/10162900125,陈希言/10162900130,顾裘一/10162900118,王正/10162900402</t>
  </si>
  <si>
    <t>林笑宇/10172900312,韩皓羽/10162900323,马宇飞/10182900119</t>
  </si>
  <si>
    <t>张晓庆/10173360116,陈思 /10173360217,杨蕴倩/10173360330</t>
  </si>
  <si>
    <t>王雨晨/10173360320,刘安琪/10173360321,杜心予/10173360325,杨文婧/10173360128,何波麾/10173360310</t>
  </si>
  <si>
    <t>汤晓琪/10173310115,吕婧/10175300319,陈海伦/10175300343</t>
  </si>
  <si>
    <t>刘添志/10171170113,王思予/10173360324</t>
  </si>
  <si>
    <t>买尔旦.麦麦提依明 /10175102154,考赛尔.吾斯曼/10194500070,王艺霏/ 10183320109,玛丽比娅.努尔买买提/10175102252</t>
  </si>
  <si>
    <t>周华鑫/10173360215,谢心怡/10173500309,张亚芳/10170160110,魏宇鑫/10170170204,</t>
  </si>
  <si>
    <t>陈东杰,徐中锋</t>
  </si>
  <si>
    <t>副教授,文博馆员</t>
  </si>
  <si>
    <t>袁徐冉/10163500107,郭本佳佳/10183500204,谢天洋/10183500210,娄明洋/10184800128,李远/10170170237</t>
  </si>
  <si>
    <t>徐中锋,丁阳</t>
  </si>
  <si>
    <t>文博馆员,讲师</t>
  </si>
  <si>
    <t>曾子珂/10183310127,李子涵/10180110421,陆子怡/10164506117</t>
  </si>
  <si>
    <t>崔树强,徐中锋</t>
  </si>
  <si>
    <t>叶筱涵/10183500227,钟鑫/10173500317</t>
  </si>
  <si>
    <t>园园/10175300230,杨若男/10175301110,任静/10184602135,雅儒/10184602118</t>
  </si>
  <si>
    <t>王树仪/10181910103,唐雪莲/10181910109,李子贤/10181910119</t>
  </si>
  <si>
    <t>张睿涵/10183901103,许奇/10183901112</t>
  </si>
  <si>
    <t>马英/10171170123,宋晓凤/10170110115,李靖轩/10170710115,马霄/10181510129</t>
  </si>
  <si>
    <t>崔雯雯/10185300109,孙可/10175301103,苏航/10175301102,王楚涵/10185300228</t>
  </si>
  <si>
    <t>朱广天,崔璐</t>
  </si>
  <si>
    <t>苏比努尔/10162100144,王芷仪/10174505102</t>
  </si>
  <si>
    <t>李娜娜/10173901116,黄艺帆/10173901114,彭翌阳/10173901104</t>
  </si>
  <si>
    <t>马红霞/10170110116,宋晓凤/10170110115,沈曦/10170110119,陈小曼/10170110417</t>
  </si>
  <si>
    <t>赵丽/10165102245,顾子安/10174602108,蒋兴渊/10174602104</t>
  </si>
  <si>
    <t>田依平/10170110210,姜舒婕/10174508167</t>
  </si>
  <si>
    <t>尹亚玲,刘金梅</t>
  </si>
  <si>
    <t>李浩源/10185301106,黄雅涵/10185300103,徐可心/10185300219,孙永欣/10185300218</t>
  </si>
  <si>
    <t>雷卓柔/10181510139,吴世卉/10181510101,王一霖/10183901231,周思宇/10191510028</t>
  </si>
  <si>
    <t>张跃/10175301214,牛原野/10175301215</t>
  </si>
  <si>
    <t>吴嘉雯/10185301102,园园/10175300230,张雅钰/10175301117</t>
  </si>
  <si>
    <t>张学良/10184602138,杨览/10171180203</t>
  </si>
  <si>
    <t>柯塬鑫/10175301114,徐辰雨/10174508105</t>
  </si>
  <si>
    <t>浦昀/10181510138,卢琳琳/10181510117,冯雪霜/10181510121</t>
  </si>
  <si>
    <t>缪倩/10183901102,张雨霖/10183901105</t>
  </si>
  <si>
    <t>史立志,吴平颐</t>
  </si>
  <si>
    <t>讲师,工程师</t>
  </si>
  <si>
    <t>高和妍/10170110106,李淑晗/10170110130,杨照敏/10170110124,孙华阳/10172900408</t>
  </si>
  <si>
    <t>姜雨薇/10175300131,袁玮羚/10175300306,张菲菲/10175301111,李皿滋/10185301114</t>
  </si>
  <si>
    <t>关敏世/10175300303,林涵容/10175301113,禹鼎/10175300136</t>
  </si>
  <si>
    <t>张冉/10175300310,苏方浩/10185300350,方颖/10185300129</t>
  </si>
  <si>
    <t>胡炳文,柴志方</t>
  </si>
  <si>
    <t>研究员,副教授</t>
  </si>
  <si>
    <t>冯蓝天/10170110132,张惠惠/10185401134,吕凌静/10185401101,傅熠彬/10171510214</t>
  </si>
  <si>
    <t>王佳妮/10175301119,梅怡楠/10175301216,赵国汝/10175301217,王子文/10185301123</t>
  </si>
  <si>
    <t>杨婷/10171910114,苏媛琳/10171910115,谭玉琴/10171910113,罗钊/10171910109</t>
  </si>
  <si>
    <t>杨伊凡/10170110109,黄依婷/10170110110,沈可轶/10174508126,潘淑洁/10184500538</t>
  </si>
  <si>
    <t>郭玉/10184602142,宝音艾日布格其/10181510110,绳玉莹/10173903108,袁司雨/10191510053</t>
  </si>
  <si>
    <t>李海霞/10171510212,朱颖佳/10171510220,邓永斌/10171510115,傅熠彬/10171510214</t>
  </si>
  <si>
    <t>王福/10181510131,赵昱涵/10181510125,胡津杭/10181511123</t>
  </si>
  <si>
    <t>黄修雯/10184602129,郎玉萍/10185301108,张文君/10185301103,路婕/10185301105</t>
  </si>
  <si>
    <t>侯袁依/10181900126,吴成倩/10181910111,陈张昊/10191910011,黄江蓉/10171910120</t>
  </si>
  <si>
    <t>姚蓝/10171510112,王懿/10171510117,穆国瑶/10171510118</t>
  </si>
  <si>
    <t>李筱敏/10180110131,周灵琪/10180110128,姚曦/10174508140</t>
  </si>
  <si>
    <t>潘世嘉/10170730102,林晓颖/10184602122,张倩/10184602132</t>
  </si>
  <si>
    <t>余志兰/10171900149,苑红霞/10171900104,梁何逸/10171900205,宗玉娜/10171900210</t>
  </si>
  <si>
    <t>戴子芹/10174700106,陈建宇/10185000109,刘嘉璇/10180710109,焦子航/10175101109,</t>
  </si>
  <si>
    <t>汪羽舒/10175201222,闫波/10175201116,董依凌子/10191170417,卢烨/10195102497</t>
  </si>
  <si>
    <t>副教授</t>
    <phoneticPr fontId="2" type="noConversion"/>
  </si>
  <si>
    <t>任海涛</t>
    <phoneticPr fontId="2" type="noConversion"/>
  </si>
  <si>
    <t>教授</t>
    <phoneticPr fontId="2" type="noConversion"/>
  </si>
  <si>
    <t>钱叶六</t>
    <phoneticPr fontId="2" type="noConversion"/>
  </si>
  <si>
    <t>项目编号</t>
    <phoneticPr fontId="2" type="noConversion"/>
  </si>
  <si>
    <r>
      <rPr>
        <sz val="11"/>
        <rFont val="宋体"/>
        <family val="3"/>
        <charset val="134"/>
      </rPr>
      <t>王雨婷</t>
    </r>
    <r>
      <rPr>
        <sz val="11"/>
        <rFont val="Times New Roman"/>
        <family val="1"/>
      </rPr>
      <t>/10174501128,</t>
    </r>
    <r>
      <rPr>
        <sz val="11"/>
        <rFont val="宋体"/>
        <family val="3"/>
        <charset val="134"/>
      </rPr>
      <t>苏日恒</t>
    </r>
    <r>
      <rPr>
        <sz val="11"/>
        <rFont val="Times New Roman"/>
        <family val="1"/>
      </rPr>
      <t xml:space="preserve"> /10174501102,</t>
    </r>
    <r>
      <rPr>
        <sz val="11"/>
        <rFont val="宋体"/>
        <family val="3"/>
        <charset val="134"/>
      </rPr>
      <t>洪爱玲</t>
    </r>
    <r>
      <rPr>
        <sz val="11"/>
        <rFont val="Times New Roman"/>
        <family val="1"/>
      </rPr>
      <t>/10174501133</t>
    </r>
  </si>
  <si>
    <r>
      <rPr>
        <sz val="11"/>
        <rFont val="宋体"/>
        <family val="3"/>
        <charset val="134"/>
      </rPr>
      <t>龚靖岚</t>
    </r>
    <r>
      <rPr>
        <sz val="11"/>
        <rFont val="Times New Roman"/>
        <family val="1"/>
      </rPr>
      <t>/10174506106</t>
    </r>
  </si>
  <si>
    <r>
      <rPr>
        <sz val="11"/>
        <rFont val="宋体"/>
        <family val="3"/>
        <charset val="134"/>
      </rPr>
      <t>刘文培</t>
    </r>
    <r>
      <rPr>
        <sz val="11"/>
        <rFont val="Times New Roman"/>
        <family val="1"/>
      </rPr>
      <t>/10184500419,</t>
    </r>
    <r>
      <rPr>
        <sz val="11"/>
        <rFont val="宋体"/>
        <family val="3"/>
        <charset val="134"/>
      </rPr>
      <t>盛婷宜</t>
    </r>
    <r>
      <rPr>
        <sz val="11"/>
        <rFont val="Times New Roman"/>
        <family val="1"/>
      </rPr>
      <t>/10184500426,</t>
    </r>
    <r>
      <rPr>
        <sz val="11"/>
        <rFont val="宋体"/>
        <family val="3"/>
        <charset val="134"/>
      </rPr>
      <t>孙楚琰</t>
    </r>
    <r>
      <rPr>
        <sz val="11"/>
        <rFont val="Times New Roman"/>
        <family val="1"/>
      </rPr>
      <t>/10174508128,</t>
    </r>
    <r>
      <rPr>
        <sz val="11"/>
        <rFont val="宋体"/>
        <family val="3"/>
        <charset val="134"/>
      </rPr>
      <t>李依铭</t>
    </r>
    <r>
      <rPr>
        <sz val="11"/>
        <rFont val="Times New Roman"/>
        <family val="1"/>
      </rPr>
      <t>/10174508115</t>
    </r>
    <r>
      <rPr>
        <sz val="11"/>
        <rFont val="宋体"/>
        <family val="3"/>
        <charset val="134"/>
      </rPr>
      <t>，栗本紘</t>
    </r>
    <r>
      <rPr>
        <sz val="11"/>
        <rFont val="Times New Roman"/>
        <family val="1"/>
      </rPr>
      <t xml:space="preserve">/10172900231 </t>
    </r>
  </si>
  <si>
    <r>
      <rPr>
        <sz val="11"/>
        <rFont val="宋体"/>
        <family val="3"/>
        <charset val="134"/>
      </rPr>
      <t>邓淳远</t>
    </r>
    <r>
      <rPr>
        <sz val="11"/>
        <rFont val="Times New Roman"/>
        <family val="1"/>
      </rPr>
      <t>/10185101155,</t>
    </r>
    <r>
      <rPr>
        <sz val="11"/>
        <rFont val="宋体"/>
        <family val="3"/>
        <charset val="134"/>
      </rPr>
      <t>蒋天晟</t>
    </r>
    <r>
      <rPr>
        <sz val="11"/>
        <rFont val="Times New Roman"/>
        <family val="1"/>
      </rPr>
      <t>/10185101133,</t>
    </r>
    <r>
      <rPr>
        <sz val="11"/>
        <rFont val="宋体"/>
        <family val="3"/>
        <charset val="134"/>
      </rPr>
      <t>高婉婷</t>
    </r>
    <r>
      <rPr>
        <sz val="11"/>
        <rFont val="Times New Roman"/>
        <family val="1"/>
      </rPr>
      <t>/10184500320,</t>
    </r>
    <r>
      <rPr>
        <sz val="11"/>
        <rFont val="宋体"/>
        <family val="3"/>
        <charset val="134"/>
      </rPr>
      <t>李雅君</t>
    </r>
    <r>
      <rPr>
        <sz val="11"/>
        <rFont val="Times New Roman"/>
        <family val="1"/>
      </rPr>
      <t>/10184500323</t>
    </r>
  </si>
  <si>
    <t>宋文明</t>
  </si>
  <si>
    <t>李治洪</t>
  </si>
  <si>
    <t>地理科学学院</t>
  </si>
  <si>
    <t>地理信息科学</t>
  </si>
  <si>
    <t>2019PY-603</t>
  </si>
  <si>
    <t>江福林/10183903122,管梅哲/10173903102,徐子恒/10183903151,刘畅/10183903145</t>
    <phoneticPr fontId="2" type="noConversion"/>
  </si>
  <si>
    <r>
      <rPr>
        <sz val="11"/>
        <rFont val="宋体"/>
        <family val="3"/>
        <charset val="134"/>
      </rPr>
      <t>城市轨道交通沿线社会经济发展分析模拟——以上海市</t>
    </r>
    <r>
      <rPr>
        <sz val="11"/>
        <rFont val="Times New Roman"/>
        <family val="1"/>
      </rPr>
      <t>16</t>
    </r>
    <r>
      <rPr>
        <sz val="11"/>
        <rFont val="宋体"/>
        <family val="3"/>
        <charset val="134"/>
      </rPr>
      <t>号轨道交通沿线区域为例</t>
    </r>
    <phoneticPr fontId="2" type="noConversion"/>
  </si>
  <si>
    <t>赖宇琴</t>
  </si>
  <si>
    <t>叶海峰</t>
  </si>
  <si>
    <t>研究员</t>
  </si>
  <si>
    <r>
      <rPr>
        <sz val="11"/>
        <rFont val="宋体"/>
        <family val="3"/>
        <charset val="134"/>
      </rPr>
      <t>设计、构建红光调控的</t>
    </r>
    <r>
      <rPr>
        <sz val="11"/>
        <rFont val="Times New Roman"/>
        <family val="1"/>
      </rPr>
      <t>Anti-CRISPR</t>
    </r>
    <r>
      <rPr>
        <sz val="11"/>
        <rFont val="宋体"/>
        <family val="3"/>
        <charset val="134"/>
      </rPr>
      <t>系统及其功能的研究</t>
    </r>
    <phoneticPr fontId="2" type="noConversion"/>
  </si>
  <si>
    <r>
      <rPr>
        <sz val="11"/>
        <rFont val="宋体"/>
        <family val="3"/>
        <charset val="134"/>
      </rPr>
      <t>解凤珍</t>
    </r>
    <r>
      <rPr>
        <sz val="11"/>
        <rFont val="Times New Roman"/>
        <family val="1"/>
      </rPr>
      <t>/10171900238,</t>
    </r>
    <r>
      <rPr>
        <sz val="11"/>
        <rFont val="宋体"/>
        <family val="3"/>
        <charset val="134"/>
      </rPr>
      <t>甘志扬</t>
    </r>
    <r>
      <rPr>
        <sz val="11"/>
        <rFont val="Times New Roman"/>
        <family val="1"/>
      </rPr>
      <t>/10181900222</t>
    </r>
    <phoneticPr fontId="2" type="noConversion"/>
  </si>
  <si>
    <r>
      <rPr>
        <sz val="11"/>
        <rFont val="宋体"/>
        <family val="3"/>
        <charset val="134"/>
      </rPr>
      <t>刘斯嘉</t>
    </r>
    <r>
      <rPr>
        <sz val="11"/>
        <rFont val="Times New Roman"/>
        <family val="1"/>
      </rPr>
      <t>/10174304132,</t>
    </r>
    <r>
      <rPr>
        <sz val="11"/>
        <rFont val="宋体"/>
        <family val="3"/>
        <charset val="134"/>
      </rPr>
      <t>陈钰</t>
    </r>
    <r>
      <rPr>
        <sz val="11"/>
        <rFont val="Times New Roman"/>
        <family val="1"/>
      </rPr>
      <t>/10174304139</t>
    </r>
    <phoneticPr fontId="2" type="noConversion"/>
  </si>
  <si>
    <t>陈俊杰</t>
    <phoneticPr fontId="3" type="noConversion"/>
  </si>
  <si>
    <t>任沛宇/10181511408,冯其/10185300344,许广胜/10185300223</t>
    <phoneticPr fontId="3" type="noConversion"/>
  </si>
  <si>
    <t>姚燕珊</t>
    <phoneticPr fontId="3" type="noConversion"/>
  </si>
  <si>
    <t>讲师</t>
    <phoneticPr fontId="3" type="noConversion"/>
  </si>
  <si>
    <t>林祉恒</t>
    <phoneticPr fontId="3" type="noConversion"/>
  </si>
  <si>
    <t>Dellege包裹</t>
    <phoneticPr fontId="3" type="noConversion"/>
  </si>
  <si>
    <t>信息与计算科学</t>
    <phoneticPr fontId="3" type="noConversion"/>
  </si>
  <si>
    <t>数学与应用数学</t>
    <phoneticPr fontId="3" type="noConversion"/>
  </si>
  <si>
    <t>2019PY-604</t>
  </si>
  <si>
    <t>2019PY-605</t>
  </si>
  <si>
    <t>2019PY-606</t>
  </si>
  <si>
    <t>可无线充电智能拐杖</t>
    <phoneticPr fontId="3" type="noConversion"/>
  </si>
  <si>
    <t>创业训练项目</t>
    <phoneticPr fontId="3" type="noConversion"/>
  </si>
  <si>
    <t>Sorting智能分类垃圾桶</t>
    <phoneticPr fontId="3" type="noConversion"/>
  </si>
  <si>
    <r>
      <rPr>
        <sz val="11"/>
        <rFont val="宋体"/>
        <family val="3"/>
        <charset val="134"/>
      </rPr>
      <t>吴雯意</t>
    </r>
    <r>
      <rPr>
        <sz val="11"/>
        <rFont val="Times New Roman"/>
        <family val="1"/>
      </rPr>
      <t>/10165401125,</t>
    </r>
    <r>
      <rPr>
        <sz val="11"/>
        <rFont val="宋体"/>
        <family val="3"/>
        <charset val="134"/>
      </rPr>
      <t>姜雨薇</t>
    </r>
    <r>
      <rPr>
        <sz val="11"/>
        <rFont val="Times New Roman"/>
        <family val="1"/>
      </rPr>
      <t>/10175300131,</t>
    </r>
    <r>
      <rPr>
        <sz val="11"/>
        <rFont val="宋体"/>
        <family val="3"/>
        <charset val="134"/>
      </rPr>
      <t>张奕玮</t>
    </r>
    <r>
      <rPr>
        <sz val="11"/>
        <rFont val="Times New Roman"/>
        <family val="1"/>
      </rPr>
      <t>/10175300240,</t>
    </r>
    <r>
      <rPr>
        <sz val="11"/>
        <rFont val="宋体"/>
        <family val="3"/>
        <charset val="134"/>
      </rPr>
      <t>廖漫婷/</t>
    </r>
    <r>
      <rPr>
        <sz val="11"/>
        <rFont val="Times New Roman"/>
        <family val="1"/>
      </rPr>
      <t>10184602143</t>
    </r>
    <phoneticPr fontId="3" type="noConversion"/>
  </si>
  <si>
    <t>高校培育和践行社会主义核心价值观路径研究——以劳模精神育人为例</t>
    <phoneticPr fontId="2" type="noConversion"/>
  </si>
  <si>
    <t>姚晓娜</t>
    <phoneticPr fontId="3" type="noConversion"/>
  </si>
  <si>
    <t>副教授</t>
    <phoneticPr fontId="2" type="noConversion"/>
  </si>
  <si>
    <t>音乐创作—《致敬华东师范大学音乐作品集》</t>
  </si>
  <si>
    <t>权可欣</t>
  </si>
  <si>
    <t>张薇</t>
  </si>
  <si>
    <t>2019PY-607</t>
  </si>
  <si>
    <t>音乐学</t>
    <phoneticPr fontId="2" type="noConversion"/>
  </si>
  <si>
    <r>
      <t>2019</t>
    </r>
    <r>
      <rPr>
        <b/>
        <sz val="18"/>
        <rFont val="黑体"/>
        <family val="3"/>
        <charset val="134"/>
      </rPr>
      <t>年度本科生创新创业训练培育项目立项名单</t>
    </r>
    <phoneticPr fontId="3" type="noConversion"/>
  </si>
  <si>
    <t>特殊教育</t>
    <phoneticPr fontId="3" type="noConversion"/>
  </si>
  <si>
    <r>
      <rPr>
        <sz val="11"/>
        <color indexed="8"/>
        <rFont val="宋体"/>
        <family val="3"/>
        <charset val="134"/>
      </rPr>
      <t>教育技术</t>
    </r>
    <r>
      <rPr>
        <sz val="11"/>
        <color rgb="FF000000"/>
        <rFont val="宋体"/>
        <family val="1"/>
        <charset val="134"/>
      </rPr>
      <t>学</t>
    </r>
    <phoneticPr fontId="2" type="noConversion"/>
  </si>
  <si>
    <r>
      <rPr>
        <sz val="11"/>
        <color indexed="8"/>
        <rFont val="宋体"/>
        <family val="3"/>
        <charset val="134"/>
      </rPr>
      <t>物理</t>
    </r>
    <r>
      <rPr>
        <sz val="11"/>
        <color rgb="FF000000"/>
        <rFont val="宋体"/>
        <family val="1"/>
        <charset val="134"/>
      </rPr>
      <t>学</t>
    </r>
    <phoneticPr fontId="2" type="noConversion"/>
  </si>
  <si>
    <r>
      <rPr>
        <sz val="11"/>
        <rFont val="宋体"/>
        <family val="3"/>
        <charset val="134"/>
      </rPr>
      <t>新闻</t>
    </r>
    <r>
      <rPr>
        <sz val="11"/>
        <rFont val="宋体"/>
        <family val="1"/>
        <charset val="134"/>
      </rPr>
      <t>学</t>
    </r>
    <phoneticPr fontId="2" type="noConversion"/>
  </si>
  <si>
    <t>方婉琪</t>
    <phoneticPr fontId="2" type="noConversion"/>
  </si>
  <si>
    <t>罗梓菁</t>
    <phoneticPr fontId="2" type="noConversion"/>
  </si>
  <si>
    <t>李一歌</t>
    <phoneticPr fontId="3" type="noConversion"/>
  </si>
  <si>
    <r>
      <rPr>
        <sz val="11"/>
        <color indexed="8"/>
        <rFont val="宋体"/>
        <family val="3"/>
        <charset val="134"/>
      </rPr>
      <t>生物学</t>
    </r>
    <r>
      <rPr>
        <sz val="11"/>
        <color rgb="FF000000"/>
        <rFont val="宋体"/>
        <family val="1"/>
        <charset val="134"/>
      </rPr>
      <t>类</t>
    </r>
    <phoneticPr fontId="3" type="noConversion"/>
  </si>
  <si>
    <t>生物学类</t>
    <phoneticPr fontId="3" type="noConversion"/>
  </si>
  <si>
    <t>化学</t>
    <phoneticPr fontId="2" type="noConversion"/>
  </si>
  <si>
    <t>地理科学</t>
    <phoneticPr fontId="2" type="noConversion"/>
  </si>
  <si>
    <r>
      <rPr>
        <sz val="11"/>
        <color indexed="8"/>
        <rFont val="宋体"/>
        <family val="3"/>
        <charset val="134"/>
      </rPr>
      <t>电子信息科学与</t>
    </r>
    <r>
      <rPr>
        <sz val="11"/>
        <color rgb="FF000000"/>
        <rFont val="宋体"/>
        <family val="3"/>
        <charset val="134"/>
      </rPr>
      <t>技术</t>
    </r>
    <phoneticPr fontId="2" type="noConversion"/>
  </si>
  <si>
    <t>刘露</t>
    <phoneticPr fontId="3" type="noConversion"/>
  </si>
  <si>
    <r>
      <rPr>
        <sz val="11"/>
        <color rgb="FF000000"/>
        <rFont val="宋体"/>
        <family val="3"/>
        <charset val="134"/>
      </rPr>
      <t>视觉传达</t>
    </r>
    <r>
      <rPr>
        <sz val="11"/>
        <color indexed="8"/>
        <rFont val="宋体"/>
        <family val="3"/>
        <charset val="134"/>
      </rPr>
      <t>设计</t>
    </r>
    <phoneticPr fontId="3" type="noConversion"/>
  </si>
  <si>
    <t>刘雨荷</t>
    <phoneticPr fontId="2" type="noConversion"/>
  </si>
  <si>
    <t>环境科学</t>
    <phoneticPr fontId="2" type="noConversion"/>
  </si>
  <si>
    <t>人文地理与城乡规划</t>
    <phoneticPr fontId="3" type="noConversion"/>
  </si>
  <si>
    <t>软件工程</t>
    <phoneticPr fontId="2" type="noConversion"/>
  </si>
  <si>
    <t>公共关系学</t>
    <phoneticPr fontId="3" type="noConversion"/>
  </si>
  <si>
    <r>
      <rPr>
        <sz val="11"/>
        <rFont val="宋体"/>
        <family val="3"/>
        <charset val="134"/>
      </rPr>
      <t>社会学</t>
    </r>
    <r>
      <rPr>
        <sz val="11"/>
        <rFont val="宋体"/>
        <family val="1"/>
        <charset val="134"/>
      </rPr>
      <t>类</t>
    </r>
    <phoneticPr fontId="3" type="noConversion"/>
  </si>
  <si>
    <r>
      <rPr>
        <sz val="11"/>
        <color indexed="8"/>
        <rFont val="宋体"/>
        <family val="3"/>
        <charset val="134"/>
      </rPr>
      <t>教育康复</t>
    </r>
    <r>
      <rPr>
        <sz val="11"/>
        <color rgb="FF000000"/>
        <rFont val="宋体"/>
        <family val="1"/>
        <charset val="134"/>
      </rPr>
      <t>学</t>
    </r>
    <phoneticPr fontId="2" type="noConversion"/>
  </si>
  <si>
    <t>公共事业管理</t>
    <phoneticPr fontId="2" type="noConversion"/>
  </si>
  <si>
    <t>国际经济与贸易</t>
    <phoneticPr fontId="3" type="noConversion"/>
  </si>
  <si>
    <t>心理学大类</t>
    <phoneticPr fontId="3" type="noConversion"/>
  </si>
  <si>
    <r>
      <rPr>
        <sz val="11"/>
        <rFont val="宋体"/>
        <family val="3"/>
        <charset val="134"/>
      </rPr>
      <t>心理学</t>
    </r>
    <r>
      <rPr>
        <sz val="11"/>
        <rFont val="宋体"/>
        <family val="1"/>
        <charset val="134"/>
      </rPr>
      <t>大类</t>
    </r>
    <phoneticPr fontId="3" type="noConversion"/>
  </si>
  <si>
    <t>生物科学</t>
    <phoneticPr fontId="3" type="noConversion"/>
  </si>
  <si>
    <r>
      <rPr>
        <sz val="11"/>
        <color indexed="8"/>
        <rFont val="宋体"/>
        <family val="3"/>
        <charset val="134"/>
      </rPr>
      <t>生物</t>
    </r>
    <r>
      <rPr>
        <sz val="11"/>
        <color rgb="FF000000"/>
        <rFont val="宋体"/>
        <family val="3"/>
        <charset val="134"/>
      </rPr>
      <t>学类</t>
    </r>
    <phoneticPr fontId="2" type="noConversion"/>
  </si>
  <si>
    <r>
      <rPr>
        <sz val="11"/>
        <color indexed="8"/>
        <rFont val="宋体"/>
        <family val="3"/>
        <charset val="134"/>
      </rPr>
      <t>生物</t>
    </r>
    <r>
      <rPr>
        <sz val="11"/>
        <color rgb="FF000000"/>
        <rFont val="宋体"/>
        <family val="3"/>
        <charset val="134"/>
      </rPr>
      <t>科学</t>
    </r>
    <phoneticPr fontId="3" type="noConversion"/>
  </si>
  <si>
    <t>陈雨</t>
    <phoneticPr fontId="3" type="noConversion"/>
  </si>
  <si>
    <t>余跃元</t>
    <phoneticPr fontId="3" type="noConversion"/>
  </si>
  <si>
    <t>丁子益</t>
    <phoneticPr fontId="3" type="noConversion"/>
  </si>
  <si>
    <t>音乐学院</t>
    <phoneticPr fontId="2" type="noConversion"/>
  </si>
  <si>
    <t>郑添瑞</t>
    <phoneticPr fontId="2" type="noConversion"/>
  </si>
  <si>
    <r>
      <rPr>
        <sz val="11"/>
        <rFont val="宋体"/>
        <family val="3"/>
        <charset val="134"/>
      </rPr>
      <t>李雨苇</t>
    </r>
    <r>
      <rPr>
        <sz val="11"/>
        <rFont val="Times New Roman"/>
        <family val="1"/>
      </rPr>
      <t>/10174800319,</t>
    </r>
    <r>
      <rPr>
        <sz val="11"/>
        <rFont val="宋体"/>
        <family val="3"/>
        <charset val="134"/>
      </rPr>
      <t>付芳菁</t>
    </r>
    <r>
      <rPr>
        <sz val="11"/>
        <rFont val="Times New Roman"/>
        <family val="1"/>
      </rPr>
      <t>/10175401202</t>
    </r>
    <r>
      <rPr>
        <sz val="11"/>
        <rFont val="宋体"/>
        <family val="3"/>
        <charset val="134"/>
      </rPr>
      <t>，舒佳华/</t>
    </r>
    <r>
      <rPr>
        <sz val="11"/>
        <rFont val="Times New Roman"/>
        <family val="3"/>
      </rPr>
      <t>10174102135</t>
    </r>
    <phoneticPr fontId="2" type="noConversion"/>
  </si>
  <si>
    <t>田瀚杰</t>
    <phoneticPr fontId="2" type="noConversion"/>
  </si>
  <si>
    <r>
      <rPr>
        <sz val="11"/>
        <rFont val="宋体"/>
        <family val="3"/>
        <charset val="134"/>
      </rPr>
      <t>王欣康</t>
    </r>
    <r>
      <rPr>
        <sz val="11"/>
        <rFont val="Times New Roman"/>
        <family val="1"/>
      </rPr>
      <t>/10181900120,</t>
    </r>
    <r>
      <rPr>
        <sz val="11"/>
        <rFont val="宋体"/>
        <family val="3"/>
        <charset val="134"/>
      </rPr>
      <t>宗怡菁</t>
    </r>
    <r>
      <rPr>
        <sz val="11"/>
        <rFont val="Times New Roman"/>
        <family val="1"/>
      </rPr>
      <t>/10184700110,</t>
    </r>
    <r>
      <rPr>
        <sz val="11"/>
        <rFont val="宋体"/>
        <family val="3"/>
        <charset val="134"/>
      </rPr>
      <t>李家漩</t>
    </r>
    <r>
      <rPr>
        <sz val="11"/>
        <rFont val="Times New Roman"/>
        <family val="1"/>
      </rPr>
      <t>/10193360428,</t>
    </r>
    <r>
      <rPr>
        <sz val="11"/>
        <rFont val="宋体"/>
        <family val="1"/>
        <charset val="134"/>
      </rPr>
      <t>李昕宇</t>
    </r>
    <r>
      <rPr>
        <sz val="11"/>
        <rFont val="Times New Roman"/>
        <family val="3"/>
        <charset val="134"/>
      </rPr>
      <t>/10181511109</t>
    </r>
    <phoneticPr fontId="3" type="noConversion"/>
  </si>
  <si>
    <r>
      <rPr>
        <sz val="11"/>
        <rFont val="宋体"/>
        <family val="3"/>
        <charset val="134"/>
      </rPr>
      <t>耿远昊</t>
    </r>
    <r>
      <rPr>
        <sz val="11"/>
        <rFont val="Times New Roman"/>
        <family val="1"/>
      </rPr>
      <t>/10175000210,</t>
    </r>
    <r>
      <rPr>
        <sz val="11"/>
        <rFont val="宋体"/>
        <family val="3"/>
        <charset val="134"/>
      </rPr>
      <t>罗冰莲</t>
    </r>
    <r>
      <rPr>
        <sz val="11"/>
        <rFont val="Times New Roman"/>
        <family val="1"/>
      </rPr>
      <t>/10175000224,</t>
    </r>
    <r>
      <rPr>
        <sz val="11"/>
        <rFont val="宋体"/>
        <family val="3"/>
        <charset val="134"/>
      </rPr>
      <t>李铮驭</t>
    </r>
    <r>
      <rPr>
        <sz val="11"/>
        <rFont val="Times New Roman"/>
        <family val="1"/>
      </rPr>
      <t>/10175000225,</t>
    </r>
    <r>
      <rPr>
        <sz val="11"/>
        <rFont val="宋体"/>
        <family val="3"/>
        <charset val="134"/>
      </rPr>
      <t>朱叶</t>
    </r>
    <r>
      <rPr>
        <sz val="11"/>
        <rFont val="Times New Roman"/>
        <family val="1"/>
      </rPr>
      <t>/10163903109</t>
    </r>
    <phoneticPr fontId="2" type="noConversion"/>
  </si>
  <si>
    <t>备注</t>
    <phoneticPr fontId="28" type="noConversion"/>
  </si>
  <si>
    <r>
      <rPr>
        <sz val="11"/>
        <rFont val="宋体"/>
        <family val="3"/>
        <charset val="134"/>
      </rPr>
      <t>行政</t>
    </r>
    <r>
      <rPr>
        <sz val="11"/>
        <rFont val="Times New Roman"/>
        <family val="1"/>
      </rPr>
      <t>7</t>
    </r>
    <r>
      <rPr>
        <sz val="11"/>
        <rFont val="宋体"/>
        <family val="3"/>
        <charset val="134"/>
      </rPr>
      <t>级，副教授</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</si>
</sst>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0;[Red]0"/>
    <numFmt numFmtId="179" formatCode="[$-F800]dddd\,\ mmmm\ dd\,\ yyyy"/>
  </numFmts>
  <fonts count="30">
    <font>
      <sz val="11"/>
      <color theme="1"/>
      <name val="等线"/>
      <family val="2"/>
      <charset val="134"/>
      <scheme val="minor"/>
    </font>
    <font>
      <sz val="12"/>
      <name val="宋体"/>
      <family val="3"/>
      <charset val="134"/>
    </font>
    <font>
      <sz val="9"/>
      <name val="等线"/>
      <family val="2"/>
      <charset val="134"/>
      <scheme val="minor"/>
    </font>
    <font>
      <sz val="9"/>
      <name val="宋体"/>
      <family val="3"/>
      <charset val="134"/>
    </font>
    <font>
      <sz val="11"/>
      <color indexed="8"/>
      <name val="宋体"/>
      <family val="3"/>
      <charset val="134"/>
    </font>
    <font>
      <sz val="10.5"/>
      <color indexed="8"/>
      <name val="宋体"/>
      <family val="3"/>
      <charset val="134"/>
    </font>
    <font>
      <b/>
      <sz val="11"/>
      <color indexed="9"/>
      <name val="宋体"/>
      <family val="3"/>
      <charset val="134"/>
    </font>
    <font>
      <b/>
      <sz val="11"/>
      <name val="Times New Roman"/>
      <family val="1"/>
    </font>
    <font>
      <b/>
      <sz val="11"/>
      <name val="宋体"/>
      <family val="3"/>
      <charset val="134"/>
    </font>
    <font>
      <b/>
      <sz val="11"/>
      <name val="Times New Roman"/>
      <family val="3"/>
      <charset val="134"/>
    </font>
    <font>
      <sz val="11"/>
      <name val="Times New Roman"/>
      <family val="1"/>
    </font>
    <font>
      <sz val="11"/>
      <name val="宋体"/>
      <family val="3"/>
      <charset val="134"/>
    </font>
    <font>
      <sz val="11"/>
      <color indexed="8"/>
      <name val="Times New Roman"/>
      <family val="1"/>
    </font>
    <font>
      <sz val="11"/>
      <color rgb="FF000000"/>
      <name val="Times New Roman"/>
      <family val="1"/>
    </font>
    <font>
      <sz val="11"/>
      <name val="Times New Roman"/>
      <family val="3"/>
      <charset val="134"/>
    </font>
    <font>
      <sz val="11"/>
      <color theme="1"/>
      <name val="Times New Roman"/>
      <family val="1"/>
    </font>
    <font>
      <sz val="11"/>
      <color rgb="FF000000"/>
      <name val="宋体"/>
      <family val="3"/>
      <charset val="134"/>
    </font>
    <font>
      <i/>
      <sz val="11"/>
      <name val="Times New Roman"/>
      <family val="1"/>
    </font>
    <font>
      <vertAlign val="subscript"/>
      <sz val="11"/>
      <name val="Times New Roman"/>
      <family val="1"/>
    </font>
    <font>
      <sz val="11"/>
      <name val="宋体"/>
      <family val="1"/>
      <charset val="134"/>
    </font>
    <font>
      <sz val="11"/>
      <color theme="1"/>
      <name val="宋体"/>
      <family val="3"/>
      <charset val="134"/>
    </font>
    <font>
      <sz val="11"/>
      <color indexed="8"/>
      <name val="华文宋体"/>
      <family val="3"/>
      <charset val="134"/>
    </font>
    <font>
      <sz val="11"/>
      <name val="微软雅黑"/>
      <family val="2"/>
      <charset val="134"/>
    </font>
    <font>
      <sz val="10.5"/>
      <color rgb="FF000000"/>
      <name val="宋体"/>
      <family val="3"/>
      <charset val="134"/>
    </font>
    <font>
      <b/>
      <sz val="18"/>
      <name val="Times New Roman"/>
      <family val="1"/>
    </font>
    <font>
      <b/>
      <sz val="18"/>
      <name val="黑体"/>
      <family val="3"/>
      <charset val="134"/>
    </font>
    <font>
      <sz val="11"/>
      <color rgb="FF000000"/>
      <name val="宋体"/>
      <family val="1"/>
      <charset val="134"/>
    </font>
    <font>
      <sz val="11"/>
      <name val="Times New Roman"/>
      <family val="3"/>
    </font>
    <font>
      <sz val="9"/>
      <name val="等线"/>
      <family val="3"/>
      <charset val="134"/>
      <scheme val="minor"/>
    </font>
    <font>
      <b/>
      <sz val="12"/>
      <name val="宋体"/>
      <family val="3"/>
      <charset val="134"/>
    </font>
  </fonts>
  <fills count="6">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9"/>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8">
    <xf numFmtId="0" fontId="0" fillId="0" borderId="0">
      <alignment vertical="center"/>
    </xf>
    <xf numFmtId="0" fontId="1" fillId="0" borderId="0"/>
    <xf numFmtId="0" fontId="1" fillId="0" borderId="0"/>
    <xf numFmtId="0" fontId="4" fillId="0" borderId="0">
      <alignment vertical="center"/>
    </xf>
    <xf numFmtId="0" fontId="1" fillId="0" borderId="0">
      <alignment vertical="center"/>
    </xf>
    <xf numFmtId="0" fontId="4" fillId="0" borderId="0">
      <alignment vertical="center"/>
    </xf>
    <xf numFmtId="0" fontId="1" fillId="0" borderId="0">
      <alignment vertical="center"/>
    </xf>
    <xf numFmtId="0" fontId="4" fillId="0" borderId="0">
      <alignment vertical="center"/>
    </xf>
  </cellStyleXfs>
  <cellXfs count="102">
    <xf numFmtId="0" fontId="0" fillId="0" borderId="0" xfId="0">
      <alignment vertical="center"/>
    </xf>
    <xf numFmtId="0" fontId="0" fillId="0" borderId="0" xfId="0" applyAlignment="1"/>
    <xf numFmtId="0" fontId="0" fillId="0" borderId="0" xfId="0" applyAlignment="1">
      <alignment horizontal="left"/>
    </xf>
    <xf numFmtId="0" fontId="7" fillId="2" borderId="1" xfId="2" applyFont="1" applyFill="1" applyBorder="1" applyAlignment="1">
      <alignment horizontal="center" vertical="center" wrapText="1"/>
    </xf>
    <xf numFmtId="49" fontId="7" fillId="2" borderId="1" xfId="2" applyNumberFormat="1" applyFont="1" applyFill="1" applyBorder="1" applyAlignment="1">
      <alignment horizontal="center" vertical="center" wrapText="1"/>
    </xf>
    <xf numFmtId="0" fontId="9" fillId="2" borderId="1" xfId="2" applyFont="1" applyFill="1" applyBorder="1" applyAlignment="1">
      <alignment horizontal="center" vertical="center" wrapText="1"/>
    </xf>
    <xf numFmtId="0" fontId="8" fillId="2" borderId="1" xfId="2"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3" applyFont="1" applyBorder="1" applyAlignment="1">
      <alignment horizontal="left" vertical="center" wrapText="1"/>
    </xf>
    <xf numFmtId="0" fontId="10" fillId="0" borderId="1" xfId="3" applyFont="1" applyBorder="1" applyAlignment="1">
      <alignment horizontal="center" vertical="center" wrapText="1"/>
    </xf>
    <xf numFmtId="0" fontId="13" fillId="0" borderId="1" xfId="3" applyFont="1" applyBorder="1" applyAlignment="1">
      <alignment horizontal="center" vertical="center" wrapText="1"/>
    </xf>
    <xf numFmtId="0" fontId="12" fillId="0" borderId="1" xfId="3" applyFont="1" applyBorder="1" applyAlignment="1">
      <alignment horizontal="center" vertical="center" wrapText="1"/>
    </xf>
    <xf numFmtId="0" fontId="12" fillId="0" borderId="1" xfId="0" applyFont="1" applyBorder="1" applyAlignment="1">
      <alignment horizontal="center" vertical="center"/>
    </xf>
    <xf numFmtId="0" fontId="10" fillId="0" borderId="1" xfId="4" applyFont="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xf>
    <xf numFmtId="0" fontId="13" fillId="0" borderId="1" xfId="4"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center" wrapText="1"/>
    </xf>
    <xf numFmtId="49" fontId="10" fillId="0" borderId="1" xfId="0" applyNumberFormat="1" applyFont="1" applyBorder="1" applyAlignment="1">
      <alignment horizontal="left" vertical="center" wrapText="1"/>
    </xf>
    <xf numFmtId="49" fontId="12" fillId="3" borderId="1" xfId="0" applyNumberFormat="1" applyFont="1" applyFill="1" applyBorder="1" applyAlignment="1">
      <alignment horizontal="left" vertical="center" wrapText="1"/>
    </xf>
    <xf numFmtId="49" fontId="12" fillId="3"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pplyProtection="1">
      <alignment horizontal="center" vertical="center" wrapText="1"/>
      <protection locked="0"/>
    </xf>
    <xf numFmtId="0" fontId="10" fillId="0" borderId="1" xfId="5" applyFont="1" applyBorder="1" applyAlignment="1">
      <alignment horizontal="left" vertical="center" wrapText="1"/>
    </xf>
    <xf numFmtId="0" fontId="10" fillId="0" borderId="1" xfId="5" applyFont="1" applyBorder="1" applyAlignment="1">
      <alignment horizontal="center" vertical="center" wrapText="1"/>
    </xf>
    <xf numFmtId="0" fontId="10" fillId="0" borderId="1" xfId="6" applyFont="1" applyBorder="1" applyAlignment="1">
      <alignment horizontal="center" vertical="center" wrapText="1"/>
    </xf>
    <xf numFmtId="0" fontId="4" fillId="0" borderId="1" xfId="3" applyFont="1" applyBorder="1" applyAlignment="1">
      <alignment horizontal="center" vertical="center" wrapText="1"/>
    </xf>
    <xf numFmtId="0" fontId="12" fillId="0" borderId="1" xfId="5" applyFont="1" applyBorder="1" applyAlignment="1">
      <alignment horizontal="center" vertical="center" wrapText="1"/>
    </xf>
    <xf numFmtId="0" fontId="12" fillId="0" borderId="1" xfId="5" applyFont="1" applyBorder="1" applyAlignment="1">
      <alignment horizontal="left" vertical="center" wrapText="1"/>
    </xf>
    <xf numFmtId="49" fontId="12" fillId="0" borderId="1" xfId="5" applyNumberFormat="1" applyFont="1" applyBorder="1" applyAlignment="1">
      <alignment horizontal="center" vertical="center" wrapText="1"/>
    </xf>
    <xf numFmtId="0" fontId="12" fillId="0" borderId="1" xfId="5" applyFont="1" applyBorder="1" applyAlignment="1">
      <alignment horizontal="center" vertical="center"/>
    </xf>
    <xf numFmtId="0" fontId="13" fillId="0" borderId="1" xfId="5" applyFont="1" applyBorder="1" applyAlignment="1">
      <alignment horizontal="center" vertical="center" wrapText="1"/>
    </xf>
    <xf numFmtId="0" fontId="11" fillId="0" borderId="1" xfId="5" applyFont="1" applyBorder="1" applyAlignment="1">
      <alignment horizontal="center" vertical="center" wrapText="1"/>
    </xf>
    <xf numFmtId="0" fontId="10" fillId="0" borderId="1" xfId="7" applyFont="1" applyBorder="1" applyAlignment="1">
      <alignment horizontal="left" vertical="center" wrapText="1"/>
    </xf>
    <xf numFmtId="0" fontId="10" fillId="0" borderId="1" xfId="7" applyFont="1" applyBorder="1" applyAlignment="1">
      <alignment horizontal="center" vertical="center" wrapText="1"/>
    </xf>
    <xf numFmtId="0" fontId="12" fillId="0" borderId="1" xfId="7" applyFont="1" applyBorder="1" applyAlignment="1">
      <alignment horizontal="center" vertical="center" wrapText="1"/>
    </xf>
    <xf numFmtId="0" fontId="12" fillId="0" borderId="1" xfId="7" applyFont="1" applyBorder="1" applyAlignment="1">
      <alignment horizontal="left" vertical="center" wrapText="1"/>
    </xf>
    <xf numFmtId="0" fontId="4" fillId="0" borderId="1" xfId="7" applyFont="1" applyBorder="1" applyAlignment="1">
      <alignment horizontal="center" vertical="center" wrapText="1"/>
    </xf>
    <xf numFmtId="0" fontId="13" fillId="0" borderId="1" xfId="7" applyFont="1" applyBorder="1" applyAlignment="1">
      <alignment horizontal="center" vertical="center" wrapText="1"/>
    </xf>
    <xf numFmtId="0" fontId="11" fillId="0" borderId="1" xfId="7" applyFont="1" applyBorder="1" applyAlignment="1">
      <alignment horizontal="center" vertical="center" wrapText="1"/>
    </xf>
    <xf numFmtId="0" fontId="11" fillId="0" borderId="1" xfId="7" applyFont="1" applyBorder="1" applyAlignment="1">
      <alignment horizontal="left" vertical="center" wrapText="1"/>
    </xf>
    <xf numFmtId="0" fontId="16"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xf numFmtId="49" fontId="17" fillId="0" borderId="1" xfId="0" applyNumberFormat="1" applyFont="1" applyBorder="1" applyAlignment="1">
      <alignment horizontal="left" vertical="center" wrapText="1"/>
    </xf>
    <xf numFmtId="49" fontId="13" fillId="0" borderId="1" xfId="0" applyNumberFormat="1" applyFont="1" applyBorder="1" applyAlignment="1">
      <alignment horizontal="center" vertical="center" wrapText="1"/>
    </xf>
    <xf numFmtId="176" fontId="10" fillId="0" borderId="1" xfId="0" applyNumberFormat="1" applyFont="1" applyBorder="1" applyAlignment="1">
      <alignment horizontal="center" vertical="center" wrapText="1"/>
    </xf>
    <xf numFmtId="49" fontId="10" fillId="0" borderId="1" xfId="5"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176" fontId="12" fillId="0" borderId="1" xfId="0" applyNumberFormat="1" applyFont="1" applyBorder="1" applyAlignment="1">
      <alignment horizontal="center" vertical="center" wrapText="1"/>
    </xf>
    <xf numFmtId="177" fontId="10" fillId="0" borderId="1" xfId="0" applyNumberFormat="1" applyFont="1" applyBorder="1" applyAlignment="1">
      <alignment horizontal="center" vertical="center" wrapText="1"/>
    </xf>
    <xf numFmtId="178" fontId="10" fillId="0" borderId="1" xfId="0" applyNumberFormat="1" applyFont="1" applyBorder="1" applyAlignment="1">
      <alignment horizontal="center" vertical="center" wrapText="1"/>
    </xf>
    <xf numFmtId="176" fontId="12" fillId="0" borderId="1" xfId="0" applyNumberFormat="1"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wrapText="1"/>
    </xf>
    <xf numFmtId="0" fontId="11" fillId="0" borderId="2" xfId="0" applyFont="1" applyBorder="1" applyAlignment="1">
      <alignment horizontal="left" vertical="center" wrapText="1"/>
    </xf>
    <xf numFmtId="0" fontId="12" fillId="0" borderId="0" xfId="0" applyFont="1" applyAlignment="1">
      <alignment horizontal="left" vertical="center"/>
    </xf>
    <xf numFmtId="0" fontId="10" fillId="0" borderId="3" xfId="0" applyFont="1" applyBorder="1" applyAlignment="1">
      <alignment horizontal="center" vertical="center" wrapText="1"/>
    </xf>
    <xf numFmtId="0" fontId="10" fillId="0" borderId="4" xfId="0" applyFont="1" applyBorder="1" applyAlignment="1">
      <alignment horizontal="left" vertical="center" wrapText="1"/>
    </xf>
    <xf numFmtId="0" fontId="10"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left" vertical="center" wrapText="1"/>
    </xf>
    <xf numFmtId="0" fontId="13" fillId="0" borderId="5" xfId="0" applyFont="1" applyBorder="1" applyAlignment="1">
      <alignment horizontal="center" vertical="center" wrapText="1"/>
    </xf>
    <xf numFmtId="179" fontId="10" fillId="0" borderId="1" xfId="0" applyNumberFormat="1" applyFont="1" applyBorder="1" applyAlignment="1">
      <alignment horizontal="left" vertical="center" wrapText="1"/>
    </xf>
    <xf numFmtId="49" fontId="13"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xf>
    <xf numFmtId="0" fontId="20" fillId="0" borderId="1" xfId="0" applyFont="1" applyBorder="1" applyAlignment="1">
      <alignment horizontal="center" vertical="center" wrapText="1"/>
    </xf>
    <xf numFmtId="0" fontId="12" fillId="4" borderId="1" xfId="0" applyFont="1" applyFill="1" applyBorder="1" applyAlignment="1">
      <alignment horizontal="left" vertical="center" wrapText="1"/>
    </xf>
    <xf numFmtId="0" fontId="12" fillId="4" borderId="1"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0" fillId="5" borderId="1" xfId="0" applyFont="1" applyFill="1" applyBorder="1" applyAlignment="1">
      <alignment horizontal="left" vertical="center" wrapText="1"/>
    </xf>
    <xf numFmtId="0" fontId="10" fillId="5" borderId="1" xfId="0" applyFont="1" applyFill="1" applyBorder="1" applyAlignment="1">
      <alignment horizontal="center" vertical="center" wrapText="1"/>
    </xf>
    <xf numFmtId="0" fontId="14" fillId="0" borderId="1" xfId="5" applyFont="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0" fillId="0" borderId="1" xfId="0" applyNumberFormat="1" applyFont="1" applyBorder="1" applyAlignment="1">
      <alignment horizontal="center" vertical="center"/>
    </xf>
    <xf numFmtId="0" fontId="1" fillId="0" borderId="1" xfId="0" applyFont="1" applyBorder="1" applyAlignment="1">
      <alignment horizontal="left" vertical="center" wrapText="1"/>
    </xf>
    <xf numFmtId="0" fontId="4" fillId="0" borderId="5" xfId="0" applyFont="1" applyBorder="1" applyAlignment="1">
      <alignment horizontal="center" vertical="center" wrapText="1"/>
    </xf>
    <xf numFmtId="0" fontId="11" fillId="0" borderId="1" xfId="3" applyFont="1" applyBorder="1" applyAlignment="1">
      <alignment horizontal="center" vertical="center" wrapText="1"/>
    </xf>
    <xf numFmtId="0" fontId="26" fillId="0" borderId="1" xfId="0" applyFont="1" applyBorder="1" applyAlignment="1">
      <alignment horizontal="center" vertical="center" wrapText="1"/>
    </xf>
    <xf numFmtId="0" fontId="19" fillId="0" borderId="1" xfId="4" applyFont="1" applyBorder="1" applyAlignment="1">
      <alignment horizontal="center" vertical="center" wrapText="1"/>
    </xf>
    <xf numFmtId="0" fontId="19" fillId="0" borderId="1" xfId="0" applyFont="1" applyBorder="1" applyAlignment="1">
      <alignment horizontal="center" vertical="center" wrapText="1"/>
    </xf>
    <xf numFmtId="0" fontId="14" fillId="0" borderId="1" xfId="3" applyFont="1" applyBorder="1" applyAlignment="1">
      <alignment horizontal="center" vertical="center" wrapText="1"/>
    </xf>
    <xf numFmtId="0" fontId="29" fillId="2" borderId="1" xfId="0" applyFont="1" applyFill="1" applyBorder="1" applyAlignment="1">
      <alignment horizontal="center" vertical="center" wrapText="1"/>
    </xf>
    <xf numFmtId="0" fontId="0" fillId="0" borderId="1" xfId="0" applyBorder="1" applyAlignment="1"/>
    <xf numFmtId="0" fontId="24" fillId="0" borderId="0" xfId="1" applyFont="1" applyAlignment="1">
      <alignment horizontal="center" vertical="center" wrapText="1"/>
    </xf>
  </cellXfs>
  <cellStyles count="8">
    <cellStyle name="常规" xfId="0" builtinId="0"/>
    <cellStyle name="常规 2" xfId="4" xr:uid="{7A43719C-6EBE-4952-BEA0-10FCE6501E48}"/>
    <cellStyle name="常规 2 2" xfId="6" xr:uid="{0F96A81F-C7E5-45D8-8F76-9DFB7D81F8C7}"/>
    <cellStyle name="常规 3" xfId="3" xr:uid="{8D12F7F2-15C2-4518-83BE-DCC8AAA6680C}"/>
    <cellStyle name="常规 3 2" xfId="5" xr:uid="{BD078B73-30B6-495F-AEAF-FC1CFCC0B68D}"/>
    <cellStyle name="常规 3 2 2" xfId="2" xr:uid="{47B5F967-2490-4A6C-AD87-EEED5F040D39}"/>
    <cellStyle name="常规 4" xfId="7" xr:uid="{07FEF569-7CE2-40C8-8EB4-7FDA00ED320B}"/>
    <cellStyle name="常规 8" xfId="1" xr:uid="{C8AE1DFF-680F-47B8-A3AD-0C407E812C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4CEE2-9605-4FEC-B767-009234BE5FA5}">
  <dimension ref="A1:L609"/>
  <sheetViews>
    <sheetView tabSelected="1" workbookViewId="0">
      <selection activeCell="B2" sqref="B2"/>
    </sheetView>
  </sheetViews>
  <sheetFormatPr defaultRowHeight="14"/>
  <cols>
    <col min="1" max="1" width="11.33203125" style="1" customWidth="1"/>
    <col min="2" max="2" width="42.08203125" style="2" customWidth="1"/>
    <col min="3" max="3" width="13.58203125" style="1" customWidth="1"/>
    <col min="4" max="4" width="9" style="1"/>
    <col min="5" max="5" width="11.83203125" style="1" customWidth="1"/>
    <col min="6" max="6" width="8" style="1" bestFit="1" customWidth="1"/>
    <col min="7" max="7" width="34.08203125" style="1" customWidth="1"/>
    <col min="8" max="9" width="9" style="1"/>
    <col min="10" max="10" width="14.5" style="1" customWidth="1"/>
    <col min="11" max="11" width="12.83203125" style="1" customWidth="1"/>
    <col min="12" max="12" width="19.25" style="1" customWidth="1"/>
    <col min="13" max="255" width="9" style="1"/>
    <col min="256" max="256" width="8.58203125" style="1" customWidth="1"/>
    <col min="257" max="257" width="26.58203125" style="1" customWidth="1"/>
    <col min="258" max="258" width="11" style="1" customWidth="1"/>
    <col min="259" max="259" width="9" style="1"/>
    <col min="260" max="260" width="10.33203125" style="1" customWidth="1"/>
    <col min="261" max="261" width="8" style="1" bestFit="1" customWidth="1"/>
    <col min="262" max="262" width="34.08203125" style="1" customWidth="1"/>
    <col min="263" max="264" width="9" style="1"/>
    <col min="265" max="265" width="14.5" style="1" customWidth="1"/>
    <col min="266" max="266" width="12.83203125" style="1" customWidth="1"/>
    <col min="267" max="267" width="8.25" style="1" customWidth="1"/>
    <col min="268" max="511" width="9" style="1"/>
    <col min="512" max="512" width="8.58203125" style="1" customWidth="1"/>
    <col min="513" max="513" width="26.58203125" style="1" customWidth="1"/>
    <col min="514" max="514" width="11" style="1" customWidth="1"/>
    <col min="515" max="515" width="9" style="1"/>
    <col min="516" max="516" width="10.33203125" style="1" customWidth="1"/>
    <col min="517" max="517" width="8" style="1" bestFit="1" customWidth="1"/>
    <col min="518" max="518" width="34.08203125" style="1" customWidth="1"/>
    <col min="519" max="520" width="9" style="1"/>
    <col min="521" max="521" width="14.5" style="1" customWidth="1"/>
    <col min="522" max="522" width="12.83203125" style="1" customWidth="1"/>
    <col min="523" max="523" width="8.25" style="1" customWidth="1"/>
    <col min="524" max="767" width="9" style="1"/>
    <col min="768" max="768" width="8.58203125" style="1" customWidth="1"/>
    <col min="769" max="769" width="26.58203125" style="1" customWidth="1"/>
    <col min="770" max="770" width="11" style="1" customWidth="1"/>
    <col min="771" max="771" width="9" style="1"/>
    <col min="772" max="772" width="10.33203125" style="1" customWidth="1"/>
    <col min="773" max="773" width="8" style="1" bestFit="1" customWidth="1"/>
    <col min="774" max="774" width="34.08203125" style="1" customWidth="1"/>
    <col min="775" max="776" width="9" style="1"/>
    <col min="777" max="777" width="14.5" style="1" customWidth="1"/>
    <col min="778" max="778" width="12.83203125" style="1" customWidth="1"/>
    <col min="779" max="779" width="8.25" style="1" customWidth="1"/>
    <col min="780" max="1023" width="9" style="1"/>
    <col min="1024" max="1024" width="8.58203125" style="1" customWidth="1"/>
    <col min="1025" max="1025" width="26.58203125" style="1" customWidth="1"/>
    <col min="1026" max="1026" width="11" style="1" customWidth="1"/>
    <col min="1027" max="1027" width="9" style="1"/>
    <col min="1028" max="1028" width="10.33203125" style="1" customWidth="1"/>
    <col min="1029" max="1029" width="8" style="1" bestFit="1" customWidth="1"/>
    <col min="1030" max="1030" width="34.08203125" style="1" customWidth="1"/>
    <col min="1031" max="1032" width="9" style="1"/>
    <col min="1033" max="1033" width="14.5" style="1" customWidth="1"/>
    <col min="1034" max="1034" width="12.83203125" style="1" customWidth="1"/>
    <col min="1035" max="1035" width="8.25" style="1" customWidth="1"/>
    <col min="1036" max="1279" width="9" style="1"/>
    <col min="1280" max="1280" width="8.58203125" style="1" customWidth="1"/>
    <col min="1281" max="1281" width="26.58203125" style="1" customWidth="1"/>
    <col min="1282" max="1282" width="11" style="1" customWidth="1"/>
    <col min="1283" max="1283" width="9" style="1"/>
    <col min="1284" max="1284" width="10.33203125" style="1" customWidth="1"/>
    <col min="1285" max="1285" width="8" style="1" bestFit="1" customWidth="1"/>
    <col min="1286" max="1286" width="34.08203125" style="1" customWidth="1"/>
    <col min="1287" max="1288" width="9" style="1"/>
    <col min="1289" max="1289" width="14.5" style="1" customWidth="1"/>
    <col min="1290" max="1290" width="12.83203125" style="1" customWidth="1"/>
    <col min="1291" max="1291" width="8.25" style="1" customWidth="1"/>
    <col min="1292" max="1535" width="9" style="1"/>
    <col min="1536" max="1536" width="8.58203125" style="1" customWidth="1"/>
    <col min="1537" max="1537" width="26.58203125" style="1" customWidth="1"/>
    <col min="1538" max="1538" width="11" style="1" customWidth="1"/>
    <col min="1539" max="1539" width="9" style="1"/>
    <col min="1540" max="1540" width="10.33203125" style="1" customWidth="1"/>
    <col min="1541" max="1541" width="8" style="1" bestFit="1" customWidth="1"/>
    <col min="1542" max="1542" width="34.08203125" style="1" customWidth="1"/>
    <col min="1543" max="1544" width="9" style="1"/>
    <col min="1545" max="1545" width="14.5" style="1" customWidth="1"/>
    <col min="1546" max="1546" width="12.83203125" style="1" customWidth="1"/>
    <col min="1547" max="1547" width="8.25" style="1" customWidth="1"/>
    <col min="1548" max="1791" width="9" style="1"/>
    <col min="1792" max="1792" width="8.58203125" style="1" customWidth="1"/>
    <col min="1793" max="1793" width="26.58203125" style="1" customWidth="1"/>
    <col min="1794" max="1794" width="11" style="1" customWidth="1"/>
    <col min="1795" max="1795" width="9" style="1"/>
    <col min="1796" max="1796" width="10.33203125" style="1" customWidth="1"/>
    <col min="1797" max="1797" width="8" style="1" bestFit="1" customWidth="1"/>
    <col min="1798" max="1798" width="34.08203125" style="1" customWidth="1"/>
    <col min="1799" max="1800" width="9" style="1"/>
    <col min="1801" max="1801" width="14.5" style="1" customWidth="1"/>
    <col min="1802" max="1802" width="12.83203125" style="1" customWidth="1"/>
    <col min="1803" max="1803" width="8.25" style="1" customWidth="1"/>
    <col min="1804" max="2047" width="9" style="1"/>
    <col min="2048" max="2048" width="8.58203125" style="1" customWidth="1"/>
    <col min="2049" max="2049" width="26.58203125" style="1" customWidth="1"/>
    <col min="2050" max="2050" width="11" style="1" customWidth="1"/>
    <col min="2051" max="2051" width="9" style="1"/>
    <col min="2052" max="2052" width="10.33203125" style="1" customWidth="1"/>
    <col min="2053" max="2053" width="8" style="1" bestFit="1" customWidth="1"/>
    <col min="2054" max="2054" width="34.08203125" style="1" customWidth="1"/>
    <col min="2055" max="2056" width="9" style="1"/>
    <col min="2057" max="2057" width="14.5" style="1" customWidth="1"/>
    <col min="2058" max="2058" width="12.83203125" style="1" customWidth="1"/>
    <col min="2059" max="2059" width="8.25" style="1" customWidth="1"/>
    <col min="2060" max="2303" width="9" style="1"/>
    <col min="2304" max="2304" width="8.58203125" style="1" customWidth="1"/>
    <col min="2305" max="2305" width="26.58203125" style="1" customWidth="1"/>
    <col min="2306" max="2306" width="11" style="1" customWidth="1"/>
    <col min="2307" max="2307" width="9" style="1"/>
    <col min="2308" max="2308" width="10.33203125" style="1" customWidth="1"/>
    <col min="2309" max="2309" width="8" style="1" bestFit="1" customWidth="1"/>
    <col min="2310" max="2310" width="34.08203125" style="1" customWidth="1"/>
    <col min="2311" max="2312" width="9" style="1"/>
    <col min="2313" max="2313" width="14.5" style="1" customWidth="1"/>
    <col min="2314" max="2314" width="12.83203125" style="1" customWidth="1"/>
    <col min="2315" max="2315" width="8.25" style="1" customWidth="1"/>
    <col min="2316" max="2559" width="9" style="1"/>
    <col min="2560" max="2560" width="8.58203125" style="1" customWidth="1"/>
    <col min="2561" max="2561" width="26.58203125" style="1" customWidth="1"/>
    <col min="2562" max="2562" width="11" style="1" customWidth="1"/>
    <col min="2563" max="2563" width="9" style="1"/>
    <col min="2564" max="2564" width="10.33203125" style="1" customWidth="1"/>
    <col min="2565" max="2565" width="8" style="1" bestFit="1" customWidth="1"/>
    <col min="2566" max="2566" width="34.08203125" style="1" customWidth="1"/>
    <col min="2567" max="2568" width="9" style="1"/>
    <col min="2569" max="2569" width="14.5" style="1" customWidth="1"/>
    <col min="2570" max="2570" width="12.83203125" style="1" customWidth="1"/>
    <col min="2571" max="2571" width="8.25" style="1" customWidth="1"/>
    <col min="2572" max="2815" width="9" style="1"/>
    <col min="2816" max="2816" width="8.58203125" style="1" customWidth="1"/>
    <col min="2817" max="2817" width="26.58203125" style="1" customWidth="1"/>
    <col min="2818" max="2818" width="11" style="1" customWidth="1"/>
    <col min="2819" max="2819" width="9" style="1"/>
    <col min="2820" max="2820" width="10.33203125" style="1" customWidth="1"/>
    <col min="2821" max="2821" width="8" style="1" bestFit="1" customWidth="1"/>
    <col min="2822" max="2822" width="34.08203125" style="1" customWidth="1"/>
    <col min="2823" max="2824" width="9" style="1"/>
    <col min="2825" max="2825" width="14.5" style="1" customWidth="1"/>
    <col min="2826" max="2826" width="12.83203125" style="1" customWidth="1"/>
    <col min="2827" max="2827" width="8.25" style="1" customWidth="1"/>
    <col min="2828" max="3071" width="9" style="1"/>
    <col min="3072" max="3072" width="8.58203125" style="1" customWidth="1"/>
    <col min="3073" max="3073" width="26.58203125" style="1" customWidth="1"/>
    <col min="3074" max="3074" width="11" style="1" customWidth="1"/>
    <col min="3075" max="3075" width="9" style="1"/>
    <col min="3076" max="3076" width="10.33203125" style="1" customWidth="1"/>
    <col min="3077" max="3077" width="8" style="1" bestFit="1" customWidth="1"/>
    <col min="3078" max="3078" width="34.08203125" style="1" customWidth="1"/>
    <col min="3079" max="3080" width="9" style="1"/>
    <col min="3081" max="3081" width="14.5" style="1" customWidth="1"/>
    <col min="3082" max="3082" width="12.83203125" style="1" customWidth="1"/>
    <col min="3083" max="3083" width="8.25" style="1" customWidth="1"/>
    <col min="3084" max="3327" width="9" style="1"/>
    <col min="3328" max="3328" width="8.58203125" style="1" customWidth="1"/>
    <col min="3329" max="3329" width="26.58203125" style="1" customWidth="1"/>
    <col min="3330" max="3330" width="11" style="1" customWidth="1"/>
    <col min="3331" max="3331" width="9" style="1"/>
    <col min="3332" max="3332" width="10.33203125" style="1" customWidth="1"/>
    <col min="3333" max="3333" width="8" style="1" bestFit="1" customWidth="1"/>
    <col min="3334" max="3334" width="34.08203125" style="1" customWidth="1"/>
    <col min="3335" max="3336" width="9" style="1"/>
    <col min="3337" max="3337" width="14.5" style="1" customWidth="1"/>
    <col min="3338" max="3338" width="12.83203125" style="1" customWidth="1"/>
    <col min="3339" max="3339" width="8.25" style="1" customWidth="1"/>
    <col min="3340" max="3583" width="9" style="1"/>
    <col min="3584" max="3584" width="8.58203125" style="1" customWidth="1"/>
    <col min="3585" max="3585" width="26.58203125" style="1" customWidth="1"/>
    <col min="3586" max="3586" width="11" style="1" customWidth="1"/>
    <col min="3587" max="3587" width="9" style="1"/>
    <col min="3588" max="3588" width="10.33203125" style="1" customWidth="1"/>
    <col min="3589" max="3589" width="8" style="1" bestFit="1" customWidth="1"/>
    <col min="3590" max="3590" width="34.08203125" style="1" customWidth="1"/>
    <col min="3591" max="3592" width="9" style="1"/>
    <col min="3593" max="3593" width="14.5" style="1" customWidth="1"/>
    <col min="3594" max="3594" width="12.83203125" style="1" customWidth="1"/>
    <col min="3595" max="3595" width="8.25" style="1" customWidth="1"/>
    <col min="3596" max="3839" width="9" style="1"/>
    <col min="3840" max="3840" width="8.58203125" style="1" customWidth="1"/>
    <col min="3841" max="3841" width="26.58203125" style="1" customWidth="1"/>
    <col min="3842" max="3842" width="11" style="1" customWidth="1"/>
    <col min="3843" max="3843" width="9" style="1"/>
    <col min="3844" max="3844" width="10.33203125" style="1" customWidth="1"/>
    <col min="3845" max="3845" width="8" style="1" bestFit="1" customWidth="1"/>
    <col min="3846" max="3846" width="34.08203125" style="1" customWidth="1"/>
    <col min="3847" max="3848" width="9" style="1"/>
    <col min="3849" max="3849" width="14.5" style="1" customWidth="1"/>
    <col min="3850" max="3850" width="12.83203125" style="1" customWidth="1"/>
    <col min="3851" max="3851" width="8.25" style="1" customWidth="1"/>
    <col min="3852" max="4095" width="9" style="1"/>
    <col min="4096" max="4096" width="8.58203125" style="1" customWidth="1"/>
    <col min="4097" max="4097" width="26.58203125" style="1" customWidth="1"/>
    <col min="4098" max="4098" width="11" style="1" customWidth="1"/>
    <col min="4099" max="4099" width="9" style="1"/>
    <col min="4100" max="4100" width="10.33203125" style="1" customWidth="1"/>
    <col min="4101" max="4101" width="8" style="1" bestFit="1" customWidth="1"/>
    <col min="4102" max="4102" width="34.08203125" style="1" customWidth="1"/>
    <col min="4103" max="4104" width="9" style="1"/>
    <col min="4105" max="4105" width="14.5" style="1" customWidth="1"/>
    <col min="4106" max="4106" width="12.83203125" style="1" customWidth="1"/>
    <col min="4107" max="4107" width="8.25" style="1" customWidth="1"/>
    <col min="4108" max="4351" width="9" style="1"/>
    <col min="4352" max="4352" width="8.58203125" style="1" customWidth="1"/>
    <col min="4353" max="4353" width="26.58203125" style="1" customWidth="1"/>
    <col min="4354" max="4354" width="11" style="1" customWidth="1"/>
    <col min="4355" max="4355" width="9" style="1"/>
    <col min="4356" max="4356" width="10.33203125" style="1" customWidth="1"/>
    <col min="4357" max="4357" width="8" style="1" bestFit="1" customWidth="1"/>
    <col min="4358" max="4358" width="34.08203125" style="1" customWidth="1"/>
    <col min="4359" max="4360" width="9" style="1"/>
    <col min="4361" max="4361" width="14.5" style="1" customWidth="1"/>
    <col min="4362" max="4362" width="12.83203125" style="1" customWidth="1"/>
    <col min="4363" max="4363" width="8.25" style="1" customWidth="1"/>
    <col min="4364" max="4607" width="9" style="1"/>
    <col min="4608" max="4608" width="8.58203125" style="1" customWidth="1"/>
    <col min="4609" max="4609" width="26.58203125" style="1" customWidth="1"/>
    <col min="4610" max="4610" width="11" style="1" customWidth="1"/>
    <col min="4611" max="4611" width="9" style="1"/>
    <col min="4612" max="4612" width="10.33203125" style="1" customWidth="1"/>
    <col min="4613" max="4613" width="8" style="1" bestFit="1" customWidth="1"/>
    <col min="4614" max="4614" width="34.08203125" style="1" customWidth="1"/>
    <col min="4615" max="4616" width="9" style="1"/>
    <col min="4617" max="4617" width="14.5" style="1" customWidth="1"/>
    <col min="4618" max="4618" width="12.83203125" style="1" customWidth="1"/>
    <col min="4619" max="4619" width="8.25" style="1" customWidth="1"/>
    <col min="4620" max="4863" width="9" style="1"/>
    <col min="4864" max="4864" width="8.58203125" style="1" customWidth="1"/>
    <col min="4865" max="4865" width="26.58203125" style="1" customWidth="1"/>
    <col min="4866" max="4866" width="11" style="1" customWidth="1"/>
    <col min="4867" max="4867" width="9" style="1"/>
    <col min="4868" max="4868" width="10.33203125" style="1" customWidth="1"/>
    <col min="4869" max="4869" width="8" style="1" bestFit="1" customWidth="1"/>
    <col min="4870" max="4870" width="34.08203125" style="1" customWidth="1"/>
    <col min="4871" max="4872" width="9" style="1"/>
    <col min="4873" max="4873" width="14.5" style="1" customWidth="1"/>
    <col min="4874" max="4874" width="12.83203125" style="1" customWidth="1"/>
    <col min="4875" max="4875" width="8.25" style="1" customWidth="1"/>
    <col min="4876" max="5119" width="9" style="1"/>
    <col min="5120" max="5120" width="8.58203125" style="1" customWidth="1"/>
    <col min="5121" max="5121" width="26.58203125" style="1" customWidth="1"/>
    <col min="5122" max="5122" width="11" style="1" customWidth="1"/>
    <col min="5123" max="5123" width="9" style="1"/>
    <col min="5124" max="5124" width="10.33203125" style="1" customWidth="1"/>
    <col min="5125" max="5125" width="8" style="1" bestFit="1" customWidth="1"/>
    <col min="5126" max="5126" width="34.08203125" style="1" customWidth="1"/>
    <col min="5127" max="5128" width="9" style="1"/>
    <col min="5129" max="5129" width="14.5" style="1" customWidth="1"/>
    <col min="5130" max="5130" width="12.83203125" style="1" customWidth="1"/>
    <col min="5131" max="5131" width="8.25" style="1" customWidth="1"/>
    <col min="5132" max="5375" width="9" style="1"/>
    <col min="5376" max="5376" width="8.58203125" style="1" customWidth="1"/>
    <col min="5377" max="5377" width="26.58203125" style="1" customWidth="1"/>
    <col min="5378" max="5378" width="11" style="1" customWidth="1"/>
    <col min="5379" max="5379" width="9" style="1"/>
    <col min="5380" max="5380" width="10.33203125" style="1" customWidth="1"/>
    <col min="5381" max="5381" width="8" style="1" bestFit="1" customWidth="1"/>
    <col min="5382" max="5382" width="34.08203125" style="1" customWidth="1"/>
    <col min="5383" max="5384" width="9" style="1"/>
    <col min="5385" max="5385" width="14.5" style="1" customWidth="1"/>
    <col min="5386" max="5386" width="12.83203125" style="1" customWidth="1"/>
    <col min="5387" max="5387" width="8.25" style="1" customWidth="1"/>
    <col min="5388" max="5631" width="9" style="1"/>
    <col min="5632" max="5632" width="8.58203125" style="1" customWidth="1"/>
    <col min="5633" max="5633" width="26.58203125" style="1" customWidth="1"/>
    <col min="5634" max="5634" width="11" style="1" customWidth="1"/>
    <col min="5635" max="5635" width="9" style="1"/>
    <col min="5636" max="5636" width="10.33203125" style="1" customWidth="1"/>
    <col min="5637" max="5637" width="8" style="1" bestFit="1" customWidth="1"/>
    <col min="5638" max="5638" width="34.08203125" style="1" customWidth="1"/>
    <col min="5639" max="5640" width="9" style="1"/>
    <col min="5641" max="5641" width="14.5" style="1" customWidth="1"/>
    <col min="5642" max="5642" width="12.83203125" style="1" customWidth="1"/>
    <col min="5643" max="5643" width="8.25" style="1" customWidth="1"/>
    <col min="5644" max="5887" width="9" style="1"/>
    <col min="5888" max="5888" width="8.58203125" style="1" customWidth="1"/>
    <col min="5889" max="5889" width="26.58203125" style="1" customWidth="1"/>
    <col min="5890" max="5890" width="11" style="1" customWidth="1"/>
    <col min="5891" max="5891" width="9" style="1"/>
    <col min="5892" max="5892" width="10.33203125" style="1" customWidth="1"/>
    <col min="5893" max="5893" width="8" style="1" bestFit="1" customWidth="1"/>
    <col min="5894" max="5894" width="34.08203125" style="1" customWidth="1"/>
    <col min="5895" max="5896" width="9" style="1"/>
    <col min="5897" max="5897" width="14.5" style="1" customWidth="1"/>
    <col min="5898" max="5898" width="12.83203125" style="1" customWidth="1"/>
    <col min="5899" max="5899" width="8.25" style="1" customWidth="1"/>
    <col min="5900" max="6143" width="9" style="1"/>
    <col min="6144" max="6144" width="8.58203125" style="1" customWidth="1"/>
    <col min="6145" max="6145" width="26.58203125" style="1" customWidth="1"/>
    <col min="6146" max="6146" width="11" style="1" customWidth="1"/>
    <col min="6147" max="6147" width="9" style="1"/>
    <col min="6148" max="6148" width="10.33203125" style="1" customWidth="1"/>
    <col min="6149" max="6149" width="8" style="1" bestFit="1" customWidth="1"/>
    <col min="6150" max="6150" width="34.08203125" style="1" customWidth="1"/>
    <col min="6151" max="6152" width="9" style="1"/>
    <col min="6153" max="6153" width="14.5" style="1" customWidth="1"/>
    <col min="6154" max="6154" width="12.83203125" style="1" customWidth="1"/>
    <col min="6155" max="6155" width="8.25" style="1" customWidth="1"/>
    <col min="6156" max="6399" width="9" style="1"/>
    <col min="6400" max="6400" width="8.58203125" style="1" customWidth="1"/>
    <col min="6401" max="6401" width="26.58203125" style="1" customWidth="1"/>
    <col min="6402" max="6402" width="11" style="1" customWidth="1"/>
    <col min="6403" max="6403" width="9" style="1"/>
    <col min="6404" max="6404" width="10.33203125" style="1" customWidth="1"/>
    <col min="6405" max="6405" width="8" style="1" bestFit="1" customWidth="1"/>
    <col min="6406" max="6406" width="34.08203125" style="1" customWidth="1"/>
    <col min="6407" max="6408" width="9" style="1"/>
    <col min="6409" max="6409" width="14.5" style="1" customWidth="1"/>
    <col min="6410" max="6410" width="12.83203125" style="1" customWidth="1"/>
    <col min="6411" max="6411" width="8.25" style="1" customWidth="1"/>
    <col min="6412" max="6655" width="9" style="1"/>
    <col min="6656" max="6656" width="8.58203125" style="1" customWidth="1"/>
    <col min="6657" max="6657" width="26.58203125" style="1" customWidth="1"/>
    <col min="6658" max="6658" width="11" style="1" customWidth="1"/>
    <col min="6659" max="6659" width="9" style="1"/>
    <col min="6660" max="6660" width="10.33203125" style="1" customWidth="1"/>
    <col min="6661" max="6661" width="8" style="1" bestFit="1" customWidth="1"/>
    <col min="6662" max="6662" width="34.08203125" style="1" customWidth="1"/>
    <col min="6663" max="6664" width="9" style="1"/>
    <col min="6665" max="6665" width="14.5" style="1" customWidth="1"/>
    <col min="6666" max="6666" width="12.83203125" style="1" customWidth="1"/>
    <col min="6667" max="6667" width="8.25" style="1" customWidth="1"/>
    <col min="6668" max="6911" width="9" style="1"/>
    <col min="6912" max="6912" width="8.58203125" style="1" customWidth="1"/>
    <col min="6913" max="6913" width="26.58203125" style="1" customWidth="1"/>
    <col min="6914" max="6914" width="11" style="1" customWidth="1"/>
    <col min="6915" max="6915" width="9" style="1"/>
    <col min="6916" max="6916" width="10.33203125" style="1" customWidth="1"/>
    <col min="6917" max="6917" width="8" style="1" bestFit="1" customWidth="1"/>
    <col min="6918" max="6918" width="34.08203125" style="1" customWidth="1"/>
    <col min="6919" max="6920" width="9" style="1"/>
    <col min="6921" max="6921" width="14.5" style="1" customWidth="1"/>
    <col min="6922" max="6922" width="12.83203125" style="1" customWidth="1"/>
    <col min="6923" max="6923" width="8.25" style="1" customWidth="1"/>
    <col min="6924" max="7167" width="9" style="1"/>
    <col min="7168" max="7168" width="8.58203125" style="1" customWidth="1"/>
    <col min="7169" max="7169" width="26.58203125" style="1" customWidth="1"/>
    <col min="7170" max="7170" width="11" style="1" customWidth="1"/>
    <col min="7171" max="7171" width="9" style="1"/>
    <col min="7172" max="7172" width="10.33203125" style="1" customWidth="1"/>
    <col min="7173" max="7173" width="8" style="1" bestFit="1" customWidth="1"/>
    <col min="7174" max="7174" width="34.08203125" style="1" customWidth="1"/>
    <col min="7175" max="7176" width="9" style="1"/>
    <col min="7177" max="7177" width="14.5" style="1" customWidth="1"/>
    <col min="7178" max="7178" width="12.83203125" style="1" customWidth="1"/>
    <col min="7179" max="7179" width="8.25" style="1" customWidth="1"/>
    <col min="7180" max="7423" width="9" style="1"/>
    <col min="7424" max="7424" width="8.58203125" style="1" customWidth="1"/>
    <col min="7425" max="7425" width="26.58203125" style="1" customWidth="1"/>
    <col min="7426" max="7426" width="11" style="1" customWidth="1"/>
    <col min="7427" max="7427" width="9" style="1"/>
    <col min="7428" max="7428" width="10.33203125" style="1" customWidth="1"/>
    <col min="7429" max="7429" width="8" style="1" bestFit="1" customWidth="1"/>
    <col min="7430" max="7430" width="34.08203125" style="1" customWidth="1"/>
    <col min="7431" max="7432" width="9" style="1"/>
    <col min="7433" max="7433" width="14.5" style="1" customWidth="1"/>
    <col min="7434" max="7434" width="12.83203125" style="1" customWidth="1"/>
    <col min="7435" max="7435" width="8.25" style="1" customWidth="1"/>
    <col min="7436" max="7679" width="9" style="1"/>
    <col min="7680" max="7680" width="8.58203125" style="1" customWidth="1"/>
    <col min="7681" max="7681" width="26.58203125" style="1" customWidth="1"/>
    <col min="7682" max="7682" width="11" style="1" customWidth="1"/>
    <col min="7683" max="7683" width="9" style="1"/>
    <col min="7684" max="7684" width="10.33203125" style="1" customWidth="1"/>
    <col min="7685" max="7685" width="8" style="1" bestFit="1" customWidth="1"/>
    <col min="7686" max="7686" width="34.08203125" style="1" customWidth="1"/>
    <col min="7687" max="7688" width="9" style="1"/>
    <col min="7689" max="7689" width="14.5" style="1" customWidth="1"/>
    <col min="7690" max="7690" width="12.83203125" style="1" customWidth="1"/>
    <col min="7691" max="7691" width="8.25" style="1" customWidth="1"/>
    <col min="7692" max="7935" width="9" style="1"/>
    <col min="7936" max="7936" width="8.58203125" style="1" customWidth="1"/>
    <col min="7937" max="7937" width="26.58203125" style="1" customWidth="1"/>
    <col min="7938" max="7938" width="11" style="1" customWidth="1"/>
    <col min="7939" max="7939" width="9" style="1"/>
    <col min="7940" max="7940" width="10.33203125" style="1" customWidth="1"/>
    <col min="7941" max="7941" width="8" style="1" bestFit="1" customWidth="1"/>
    <col min="7942" max="7942" width="34.08203125" style="1" customWidth="1"/>
    <col min="7943" max="7944" width="9" style="1"/>
    <col min="7945" max="7945" width="14.5" style="1" customWidth="1"/>
    <col min="7946" max="7946" width="12.83203125" style="1" customWidth="1"/>
    <col min="7947" max="7947" width="8.25" style="1" customWidth="1"/>
    <col min="7948" max="8191" width="9" style="1"/>
    <col min="8192" max="8192" width="8.58203125" style="1" customWidth="1"/>
    <col min="8193" max="8193" width="26.58203125" style="1" customWidth="1"/>
    <col min="8194" max="8194" width="11" style="1" customWidth="1"/>
    <col min="8195" max="8195" width="9" style="1"/>
    <col min="8196" max="8196" width="10.33203125" style="1" customWidth="1"/>
    <col min="8197" max="8197" width="8" style="1" bestFit="1" customWidth="1"/>
    <col min="8198" max="8198" width="34.08203125" style="1" customWidth="1"/>
    <col min="8199" max="8200" width="9" style="1"/>
    <col min="8201" max="8201" width="14.5" style="1" customWidth="1"/>
    <col min="8202" max="8202" width="12.83203125" style="1" customWidth="1"/>
    <col min="8203" max="8203" width="8.25" style="1" customWidth="1"/>
    <col min="8204" max="8447" width="9" style="1"/>
    <col min="8448" max="8448" width="8.58203125" style="1" customWidth="1"/>
    <col min="8449" max="8449" width="26.58203125" style="1" customWidth="1"/>
    <col min="8450" max="8450" width="11" style="1" customWidth="1"/>
    <col min="8451" max="8451" width="9" style="1"/>
    <col min="8452" max="8452" width="10.33203125" style="1" customWidth="1"/>
    <col min="8453" max="8453" width="8" style="1" bestFit="1" customWidth="1"/>
    <col min="8454" max="8454" width="34.08203125" style="1" customWidth="1"/>
    <col min="8455" max="8456" width="9" style="1"/>
    <col min="8457" max="8457" width="14.5" style="1" customWidth="1"/>
    <col min="8458" max="8458" width="12.83203125" style="1" customWidth="1"/>
    <col min="8459" max="8459" width="8.25" style="1" customWidth="1"/>
    <col min="8460" max="8703" width="9" style="1"/>
    <col min="8704" max="8704" width="8.58203125" style="1" customWidth="1"/>
    <col min="8705" max="8705" width="26.58203125" style="1" customWidth="1"/>
    <col min="8706" max="8706" width="11" style="1" customWidth="1"/>
    <col min="8707" max="8707" width="9" style="1"/>
    <col min="8708" max="8708" width="10.33203125" style="1" customWidth="1"/>
    <col min="8709" max="8709" width="8" style="1" bestFit="1" customWidth="1"/>
    <col min="8710" max="8710" width="34.08203125" style="1" customWidth="1"/>
    <col min="8711" max="8712" width="9" style="1"/>
    <col min="8713" max="8713" width="14.5" style="1" customWidth="1"/>
    <col min="8714" max="8714" width="12.83203125" style="1" customWidth="1"/>
    <col min="8715" max="8715" width="8.25" style="1" customWidth="1"/>
    <col min="8716" max="8959" width="9" style="1"/>
    <col min="8960" max="8960" width="8.58203125" style="1" customWidth="1"/>
    <col min="8961" max="8961" width="26.58203125" style="1" customWidth="1"/>
    <col min="8962" max="8962" width="11" style="1" customWidth="1"/>
    <col min="8963" max="8963" width="9" style="1"/>
    <col min="8964" max="8964" width="10.33203125" style="1" customWidth="1"/>
    <col min="8965" max="8965" width="8" style="1" bestFit="1" customWidth="1"/>
    <col min="8966" max="8966" width="34.08203125" style="1" customWidth="1"/>
    <col min="8967" max="8968" width="9" style="1"/>
    <col min="8969" max="8969" width="14.5" style="1" customWidth="1"/>
    <col min="8970" max="8970" width="12.83203125" style="1" customWidth="1"/>
    <col min="8971" max="8971" width="8.25" style="1" customWidth="1"/>
    <col min="8972" max="9215" width="9" style="1"/>
    <col min="9216" max="9216" width="8.58203125" style="1" customWidth="1"/>
    <col min="9217" max="9217" width="26.58203125" style="1" customWidth="1"/>
    <col min="9218" max="9218" width="11" style="1" customWidth="1"/>
    <col min="9219" max="9219" width="9" style="1"/>
    <col min="9220" max="9220" width="10.33203125" style="1" customWidth="1"/>
    <col min="9221" max="9221" width="8" style="1" bestFit="1" customWidth="1"/>
    <col min="9222" max="9222" width="34.08203125" style="1" customWidth="1"/>
    <col min="9223" max="9224" width="9" style="1"/>
    <col min="9225" max="9225" width="14.5" style="1" customWidth="1"/>
    <col min="9226" max="9226" width="12.83203125" style="1" customWidth="1"/>
    <col min="9227" max="9227" width="8.25" style="1" customWidth="1"/>
    <col min="9228" max="9471" width="9" style="1"/>
    <col min="9472" max="9472" width="8.58203125" style="1" customWidth="1"/>
    <col min="9473" max="9473" width="26.58203125" style="1" customWidth="1"/>
    <col min="9474" max="9474" width="11" style="1" customWidth="1"/>
    <col min="9475" max="9475" width="9" style="1"/>
    <col min="9476" max="9476" width="10.33203125" style="1" customWidth="1"/>
    <col min="9477" max="9477" width="8" style="1" bestFit="1" customWidth="1"/>
    <col min="9478" max="9478" width="34.08203125" style="1" customWidth="1"/>
    <col min="9479" max="9480" width="9" style="1"/>
    <col min="9481" max="9481" width="14.5" style="1" customWidth="1"/>
    <col min="9482" max="9482" width="12.83203125" style="1" customWidth="1"/>
    <col min="9483" max="9483" width="8.25" style="1" customWidth="1"/>
    <col min="9484" max="9727" width="9" style="1"/>
    <col min="9728" max="9728" width="8.58203125" style="1" customWidth="1"/>
    <col min="9729" max="9729" width="26.58203125" style="1" customWidth="1"/>
    <col min="9730" max="9730" width="11" style="1" customWidth="1"/>
    <col min="9731" max="9731" width="9" style="1"/>
    <col min="9732" max="9732" width="10.33203125" style="1" customWidth="1"/>
    <col min="9733" max="9733" width="8" style="1" bestFit="1" customWidth="1"/>
    <col min="9734" max="9734" width="34.08203125" style="1" customWidth="1"/>
    <col min="9735" max="9736" width="9" style="1"/>
    <col min="9737" max="9737" width="14.5" style="1" customWidth="1"/>
    <col min="9738" max="9738" width="12.83203125" style="1" customWidth="1"/>
    <col min="9739" max="9739" width="8.25" style="1" customWidth="1"/>
    <col min="9740" max="9983" width="9" style="1"/>
    <col min="9984" max="9984" width="8.58203125" style="1" customWidth="1"/>
    <col min="9985" max="9985" width="26.58203125" style="1" customWidth="1"/>
    <col min="9986" max="9986" width="11" style="1" customWidth="1"/>
    <col min="9987" max="9987" width="9" style="1"/>
    <col min="9988" max="9988" width="10.33203125" style="1" customWidth="1"/>
    <col min="9989" max="9989" width="8" style="1" bestFit="1" customWidth="1"/>
    <col min="9990" max="9990" width="34.08203125" style="1" customWidth="1"/>
    <col min="9991" max="9992" width="9" style="1"/>
    <col min="9993" max="9993" width="14.5" style="1" customWidth="1"/>
    <col min="9994" max="9994" width="12.83203125" style="1" customWidth="1"/>
    <col min="9995" max="9995" width="8.25" style="1" customWidth="1"/>
    <col min="9996" max="10239" width="9" style="1"/>
    <col min="10240" max="10240" width="8.58203125" style="1" customWidth="1"/>
    <col min="10241" max="10241" width="26.58203125" style="1" customWidth="1"/>
    <col min="10242" max="10242" width="11" style="1" customWidth="1"/>
    <col min="10243" max="10243" width="9" style="1"/>
    <col min="10244" max="10244" width="10.33203125" style="1" customWidth="1"/>
    <col min="10245" max="10245" width="8" style="1" bestFit="1" customWidth="1"/>
    <col min="10246" max="10246" width="34.08203125" style="1" customWidth="1"/>
    <col min="10247" max="10248" width="9" style="1"/>
    <col min="10249" max="10249" width="14.5" style="1" customWidth="1"/>
    <col min="10250" max="10250" width="12.83203125" style="1" customWidth="1"/>
    <col min="10251" max="10251" width="8.25" style="1" customWidth="1"/>
    <col min="10252" max="10495" width="9" style="1"/>
    <col min="10496" max="10496" width="8.58203125" style="1" customWidth="1"/>
    <col min="10497" max="10497" width="26.58203125" style="1" customWidth="1"/>
    <col min="10498" max="10498" width="11" style="1" customWidth="1"/>
    <col min="10499" max="10499" width="9" style="1"/>
    <col min="10500" max="10500" width="10.33203125" style="1" customWidth="1"/>
    <col min="10501" max="10501" width="8" style="1" bestFit="1" customWidth="1"/>
    <col min="10502" max="10502" width="34.08203125" style="1" customWidth="1"/>
    <col min="10503" max="10504" width="9" style="1"/>
    <col min="10505" max="10505" width="14.5" style="1" customWidth="1"/>
    <col min="10506" max="10506" width="12.83203125" style="1" customWidth="1"/>
    <col min="10507" max="10507" width="8.25" style="1" customWidth="1"/>
    <col min="10508" max="10751" width="9" style="1"/>
    <col min="10752" max="10752" width="8.58203125" style="1" customWidth="1"/>
    <col min="10753" max="10753" width="26.58203125" style="1" customWidth="1"/>
    <col min="10754" max="10754" width="11" style="1" customWidth="1"/>
    <col min="10755" max="10755" width="9" style="1"/>
    <col min="10756" max="10756" width="10.33203125" style="1" customWidth="1"/>
    <col min="10757" max="10757" width="8" style="1" bestFit="1" customWidth="1"/>
    <col min="10758" max="10758" width="34.08203125" style="1" customWidth="1"/>
    <col min="10759" max="10760" width="9" style="1"/>
    <col min="10761" max="10761" width="14.5" style="1" customWidth="1"/>
    <col min="10762" max="10762" width="12.83203125" style="1" customWidth="1"/>
    <col min="10763" max="10763" width="8.25" style="1" customWidth="1"/>
    <col min="10764" max="11007" width="9" style="1"/>
    <col min="11008" max="11008" width="8.58203125" style="1" customWidth="1"/>
    <col min="11009" max="11009" width="26.58203125" style="1" customWidth="1"/>
    <col min="11010" max="11010" width="11" style="1" customWidth="1"/>
    <col min="11011" max="11011" width="9" style="1"/>
    <col min="11012" max="11012" width="10.33203125" style="1" customWidth="1"/>
    <col min="11013" max="11013" width="8" style="1" bestFit="1" customWidth="1"/>
    <col min="11014" max="11014" width="34.08203125" style="1" customWidth="1"/>
    <col min="11015" max="11016" width="9" style="1"/>
    <col min="11017" max="11017" width="14.5" style="1" customWidth="1"/>
    <col min="11018" max="11018" width="12.83203125" style="1" customWidth="1"/>
    <col min="11019" max="11019" width="8.25" style="1" customWidth="1"/>
    <col min="11020" max="11263" width="9" style="1"/>
    <col min="11264" max="11264" width="8.58203125" style="1" customWidth="1"/>
    <col min="11265" max="11265" width="26.58203125" style="1" customWidth="1"/>
    <col min="11266" max="11266" width="11" style="1" customWidth="1"/>
    <col min="11267" max="11267" width="9" style="1"/>
    <col min="11268" max="11268" width="10.33203125" style="1" customWidth="1"/>
    <col min="11269" max="11269" width="8" style="1" bestFit="1" customWidth="1"/>
    <col min="11270" max="11270" width="34.08203125" style="1" customWidth="1"/>
    <col min="11271" max="11272" width="9" style="1"/>
    <col min="11273" max="11273" width="14.5" style="1" customWidth="1"/>
    <col min="11274" max="11274" width="12.83203125" style="1" customWidth="1"/>
    <col min="11275" max="11275" width="8.25" style="1" customWidth="1"/>
    <col min="11276" max="11519" width="9" style="1"/>
    <col min="11520" max="11520" width="8.58203125" style="1" customWidth="1"/>
    <col min="11521" max="11521" width="26.58203125" style="1" customWidth="1"/>
    <col min="11522" max="11522" width="11" style="1" customWidth="1"/>
    <col min="11523" max="11523" width="9" style="1"/>
    <col min="11524" max="11524" width="10.33203125" style="1" customWidth="1"/>
    <col min="11525" max="11525" width="8" style="1" bestFit="1" customWidth="1"/>
    <col min="11526" max="11526" width="34.08203125" style="1" customWidth="1"/>
    <col min="11527" max="11528" width="9" style="1"/>
    <col min="11529" max="11529" width="14.5" style="1" customWidth="1"/>
    <col min="11530" max="11530" width="12.83203125" style="1" customWidth="1"/>
    <col min="11531" max="11531" width="8.25" style="1" customWidth="1"/>
    <col min="11532" max="11775" width="9" style="1"/>
    <col min="11776" max="11776" width="8.58203125" style="1" customWidth="1"/>
    <col min="11777" max="11777" width="26.58203125" style="1" customWidth="1"/>
    <col min="11778" max="11778" width="11" style="1" customWidth="1"/>
    <col min="11779" max="11779" width="9" style="1"/>
    <col min="11780" max="11780" width="10.33203125" style="1" customWidth="1"/>
    <col min="11781" max="11781" width="8" style="1" bestFit="1" customWidth="1"/>
    <col min="11782" max="11782" width="34.08203125" style="1" customWidth="1"/>
    <col min="11783" max="11784" width="9" style="1"/>
    <col min="11785" max="11785" width="14.5" style="1" customWidth="1"/>
    <col min="11786" max="11786" width="12.83203125" style="1" customWidth="1"/>
    <col min="11787" max="11787" width="8.25" style="1" customWidth="1"/>
    <col min="11788" max="12031" width="9" style="1"/>
    <col min="12032" max="12032" width="8.58203125" style="1" customWidth="1"/>
    <col min="12033" max="12033" width="26.58203125" style="1" customWidth="1"/>
    <col min="12034" max="12034" width="11" style="1" customWidth="1"/>
    <col min="12035" max="12035" width="9" style="1"/>
    <col min="12036" max="12036" width="10.33203125" style="1" customWidth="1"/>
    <col min="12037" max="12037" width="8" style="1" bestFit="1" customWidth="1"/>
    <col min="12038" max="12038" width="34.08203125" style="1" customWidth="1"/>
    <col min="12039" max="12040" width="9" style="1"/>
    <col min="12041" max="12041" width="14.5" style="1" customWidth="1"/>
    <col min="12042" max="12042" width="12.83203125" style="1" customWidth="1"/>
    <col min="12043" max="12043" width="8.25" style="1" customWidth="1"/>
    <col min="12044" max="12287" width="9" style="1"/>
    <col min="12288" max="12288" width="8.58203125" style="1" customWidth="1"/>
    <col min="12289" max="12289" width="26.58203125" style="1" customWidth="1"/>
    <col min="12290" max="12290" width="11" style="1" customWidth="1"/>
    <col min="12291" max="12291" width="9" style="1"/>
    <col min="12292" max="12292" width="10.33203125" style="1" customWidth="1"/>
    <col min="12293" max="12293" width="8" style="1" bestFit="1" customWidth="1"/>
    <col min="12294" max="12294" width="34.08203125" style="1" customWidth="1"/>
    <col min="12295" max="12296" width="9" style="1"/>
    <col min="12297" max="12297" width="14.5" style="1" customWidth="1"/>
    <col min="12298" max="12298" width="12.83203125" style="1" customWidth="1"/>
    <col min="12299" max="12299" width="8.25" style="1" customWidth="1"/>
    <col min="12300" max="12543" width="9" style="1"/>
    <col min="12544" max="12544" width="8.58203125" style="1" customWidth="1"/>
    <col min="12545" max="12545" width="26.58203125" style="1" customWidth="1"/>
    <col min="12546" max="12546" width="11" style="1" customWidth="1"/>
    <col min="12547" max="12547" width="9" style="1"/>
    <col min="12548" max="12548" width="10.33203125" style="1" customWidth="1"/>
    <col min="12549" max="12549" width="8" style="1" bestFit="1" customWidth="1"/>
    <col min="12550" max="12550" width="34.08203125" style="1" customWidth="1"/>
    <col min="12551" max="12552" width="9" style="1"/>
    <col min="12553" max="12553" width="14.5" style="1" customWidth="1"/>
    <col min="12554" max="12554" width="12.83203125" style="1" customWidth="1"/>
    <col min="12555" max="12555" width="8.25" style="1" customWidth="1"/>
    <col min="12556" max="12799" width="9" style="1"/>
    <col min="12800" max="12800" width="8.58203125" style="1" customWidth="1"/>
    <col min="12801" max="12801" width="26.58203125" style="1" customWidth="1"/>
    <col min="12802" max="12802" width="11" style="1" customWidth="1"/>
    <col min="12803" max="12803" width="9" style="1"/>
    <col min="12804" max="12804" width="10.33203125" style="1" customWidth="1"/>
    <col min="12805" max="12805" width="8" style="1" bestFit="1" customWidth="1"/>
    <col min="12806" max="12806" width="34.08203125" style="1" customWidth="1"/>
    <col min="12807" max="12808" width="9" style="1"/>
    <col min="12809" max="12809" width="14.5" style="1" customWidth="1"/>
    <col min="12810" max="12810" width="12.83203125" style="1" customWidth="1"/>
    <col min="12811" max="12811" width="8.25" style="1" customWidth="1"/>
    <col min="12812" max="13055" width="9" style="1"/>
    <col min="13056" max="13056" width="8.58203125" style="1" customWidth="1"/>
    <col min="13057" max="13057" width="26.58203125" style="1" customWidth="1"/>
    <col min="13058" max="13058" width="11" style="1" customWidth="1"/>
    <col min="13059" max="13059" width="9" style="1"/>
    <col min="13060" max="13060" width="10.33203125" style="1" customWidth="1"/>
    <col min="13061" max="13061" width="8" style="1" bestFit="1" customWidth="1"/>
    <col min="13062" max="13062" width="34.08203125" style="1" customWidth="1"/>
    <col min="13063" max="13064" width="9" style="1"/>
    <col min="13065" max="13065" width="14.5" style="1" customWidth="1"/>
    <col min="13066" max="13066" width="12.83203125" style="1" customWidth="1"/>
    <col min="13067" max="13067" width="8.25" style="1" customWidth="1"/>
    <col min="13068" max="13311" width="9" style="1"/>
    <col min="13312" max="13312" width="8.58203125" style="1" customWidth="1"/>
    <col min="13313" max="13313" width="26.58203125" style="1" customWidth="1"/>
    <col min="13314" max="13314" width="11" style="1" customWidth="1"/>
    <col min="13315" max="13315" width="9" style="1"/>
    <col min="13316" max="13316" width="10.33203125" style="1" customWidth="1"/>
    <col min="13317" max="13317" width="8" style="1" bestFit="1" customWidth="1"/>
    <col min="13318" max="13318" width="34.08203125" style="1" customWidth="1"/>
    <col min="13319" max="13320" width="9" style="1"/>
    <col min="13321" max="13321" width="14.5" style="1" customWidth="1"/>
    <col min="13322" max="13322" width="12.83203125" style="1" customWidth="1"/>
    <col min="13323" max="13323" width="8.25" style="1" customWidth="1"/>
    <col min="13324" max="13567" width="9" style="1"/>
    <col min="13568" max="13568" width="8.58203125" style="1" customWidth="1"/>
    <col min="13569" max="13569" width="26.58203125" style="1" customWidth="1"/>
    <col min="13570" max="13570" width="11" style="1" customWidth="1"/>
    <col min="13571" max="13571" width="9" style="1"/>
    <col min="13572" max="13572" width="10.33203125" style="1" customWidth="1"/>
    <col min="13573" max="13573" width="8" style="1" bestFit="1" customWidth="1"/>
    <col min="13574" max="13574" width="34.08203125" style="1" customWidth="1"/>
    <col min="13575" max="13576" width="9" style="1"/>
    <col min="13577" max="13577" width="14.5" style="1" customWidth="1"/>
    <col min="13578" max="13578" width="12.83203125" style="1" customWidth="1"/>
    <col min="13579" max="13579" width="8.25" style="1" customWidth="1"/>
    <col min="13580" max="13823" width="9" style="1"/>
    <col min="13824" max="13824" width="8.58203125" style="1" customWidth="1"/>
    <col min="13825" max="13825" width="26.58203125" style="1" customWidth="1"/>
    <col min="13826" max="13826" width="11" style="1" customWidth="1"/>
    <col min="13827" max="13827" width="9" style="1"/>
    <col min="13828" max="13828" width="10.33203125" style="1" customWidth="1"/>
    <col min="13829" max="13829" width="8" style="1" bestFit="1" customWidth="1"/>
    <col min="13830" max="13830" width="34.08203125" style="1" customWidth="1"/>
    <col min="13831" max="13832" width="9" style="1"/>
    <col min="13833" max="13833" width="14.5" style="1" customWidth="1"/>
    <col min="13834" max="13834" width="12.83203125" style="1" customWidth="1"/>
    <col min="13835" max="13835" width="8.25" style="1" customWidth="1"/>
    <col min="13836" max="14079" width="9" style="1"/>
    <col min="14080" max="14080" width="8.58203125" style="1" customWidth="1"/>
    <col min="14081" max="14081" width="26.58203125" style="1" customWidth="1"/>
    <col min="14082" max="14082" width="11" style="1" customWidth="1"/>
    <col min="14083" max="14083" width="9" style="1"/>
    <col min="14084" max="14084" width="10.33203125" style="1" customWidth="1"/>
    <col min="14085" max="14085" width="8" style="1" bestFit="1" customWidth="1"/>
    <col min="14086" max="14086" width="34.08203125" style="1" customWidth="1"/>
    <col min="14087" max="14088" width="9" style="1"/>
    <col min="14089" max="14089" width="14.5" style="1" customWidth="1"/>
    <col min="14090" max="14090" width="12.83203125" style="1" customWidth="1"/>
    <col min="14091" max="14091" width="8.25" style="1" customWidth="1"/>
    <col min="14092" max="14335" width="9" style="1"/>
    <col min="14336" max="14336" width="8.58203125" style="1" customWidth="1"/>
    <col min="14337" max="14337" width="26.58203125" style="1" customWidth="1"/>
    <col min="14338" max="14338" width="11" style="1" customWidth="1"/>
    <col min="14339" max="14339" width="9" style="1"/>
    <col min="14340" max="14340" width="10.33203125" style="1" customWidth="1"/>
    <col min="14341" max="14341" width="8" style="1" bestFit="1" customWidth="1"/>
    <col min="14342" max="14342" width="34.08203125" style="1" customWidth="1"/>
    <col min="14343" max="14344" width="9" style="1"/>
    <col min="14345" max="14345" width="14.5" style="1" customWidth="1"/>
    <col min="14346" max="14346" width="12.83203125" style="1" customWidth="1"/>
    <col min="14347" max="14347" width="8.25" style="1" customWidth="1"/>
    <col min="14348" max="14591" width="9" style="1"/>
    <col min="14592" max="14592" width="8.58203125" style="1" customWidth="1"/>
    <col min="14593" max="14593" width="26.58203125" style="1" customWidth="1"/>
    <col min="14594" max="14594" width="11" style="1" customWidth="1"/>
    <col min="14595" max="14595" width="9" style="1"/>
    <col min="14596" max="14596" width="10.33203125" style="1" customWidth="1"/>
    <col min="14597" max="14597" width="8" style="1" bestFit="1" customWidth="1"/>
    <col min="14598" max="14598" width="34.08203125" style="1" customWidth="1"/>
    <col min="14599" max="14600" width="9" style="1"/>
    <col min="14601" max="14601" width="14.5" style="1" customWidth="1"/>
    <col min="14602" max="14602" width="12.83203125" style="1" customWidth="1"/>
    <col min="14603" max="14603" width="8.25" style="1" customWidth="1"/>
    <col min="14604" max="14847" width="9" style="1"/>
    <col min="14848" max="14848" width="8.58203125" style="1" customWidth="1"/>
    <col min="14849" max="14849" width="26.58203125" style="1" customWidth="1"/>
    <col min="14850" max="14850" width="11" style="1" customWidth="1"/>
    <col min="14851" max="14851" width="9" style="1"/>
    <col min="14852" max="14852" width="10.33203125" style="1" customWidth="1"/>
    <col min="14853" max="14853" width="8" style="1" bestFit="1" customWidth="1"/>
    <col min="14854" max="14854" width="34.08203125" style="1" customWidth="1"/>
    <col min="14855" max="14856" width="9" style="1"/>
    <col min="14857" max="14857" width="14.5" style="1" customWidth="1"/>
    <col min="14858" max="14858" width="12.83203125" style="1" customWidth="1"/>
    <col min="14859" max="14859" width="8.25" style="1" customWidth="1"/>
    <col min="14860" max="15103" width="9" style="1"/>
    <col min="15104" max="15104" width="8.58203125" style="1" customWidth="1"/>
    <col min="15105" max="15105" width="26.58203125" style="1" customWidth="1"/>
    <col min="15106" max="15106" width="11" style="1" customWidth="1"/>
    <col min="15107" max="15107" width="9" style="1"/>
    <col min="15108" max="15108" width="10.33203125" style="1" customWidth="1"/>
    <col min="15109" max="15109" width="8" style="1" bestFit="1" customWidth="1"/>
    <col min="15110" max="15110" width="34.08203125" style="1" customWidth="1"/>
    <col min="15111" max="15112" width="9" style="1"/>
    <col min="15113" max="15113" width="14.5" style="1" customWidth="1"/>
    <col min="15114" max="15114" width="12.83203125" style="1" customWidth="1"/>
    <col min="15115" max="15115" width="8.25" style="1" customWidth="1"/>
    <col min="15116" max="15359" width="9" style="1"/>
    <col min="15360" max="15360" width="8.58203125" style="1" customWidth="1"/>
    <col min="15361" max="15361" width="26.58203125" style="1" customWidth="1"/>
    <col min="15362" max="15362" width="11" style="1" customWidth="1"/>
    <col min="15363" max="15363" width="9" style="1"/>
    <col min="15364" max="15364" width="10.33203125" style="1" customWidth="1"/>
    <col min="15365" max="15365" width="8" style="1" bestFit="1" customWidth="1"/>
    <col min="15366" max="15366" width="34.08203125" style="1" customWidth="1"/>
    <col min="15367" max="15368" width="9" style="1"/>
    <col min="15369" max="15369" width="14.5" style="1" customWidth="1"/>
    <col min="15370" max="15370" width="12.83203125" style="1" customWidth="1"/>
    <col min="15371" max="15371" width="8.25" style="1" customWidth="1"/>
    <col min="15372" max="15615" width="9" style="1"/>
    <col min="15616" max="15616" width="8.58203125" style="1" customWidth="1"/>
    <col min="15617" max="15617" width="26.58203125" style="1" customWidth="1"/>
    <col min="15618" max="15618" width="11" style="1" customWidth="1"/>
    <col min="15619" max="15619" width="9" style="1"/>
    <col min="15620" max="15620" width="10.33203125" style="1" customWidth="1"/>
    <col min="15621" max="15621" width="8" style="1" bestFit="1" customWidth="1"/>
    <col min="15622" max="15622" width="34.08203125" style="1" customWidth="1"/>
    <col min="15623" max="15624" width="9" style="1"/>
    <col min="15625" max="15625" width="14.5" style="1" customWidth="1"/>
    <col min="15626" max="15626" width="12.83203125" style="1" customWidth="1"/>
    <col min="15627" max="15627" width="8.25" style="1" customWidth="1"/>
    <col min="15628" max="15871" width="9" style="1"/>
    <col min="15872" max="15872" width="8.58203125" style="1" customWidth="1"/>
    <col min="15873" max="15873" width="26.58203125" style="1" customWidth="1"/>
    <col min="15874" max="15874" width="11" style="1" customWidth="1"/>
    <col min="15875" max="15875" width="9" style="1"/>
    <col min="15876" max="15876" width="10.33203125" style="1" customWidth="1"/>
    <col min="15877" max="15877" width="8" style="1" bestFit="1" customWidth="1"/>
    <col min="15878" max="15878" width="34.08203125" style="1" customWidth="1"/>
    <col min="15879" max="15880" width="9" style="1"/>
    <col min="15881" max="15881" width="14.5" style="1" customWidth="1"/>
    <col min="15882" max="15882" width="12.83203125" style="1" customWidth="1"/>
    <col min="15883" max="15883" width="8.25" style="1" customWidth="1"/>
    <col min="15884" max="16127" width="9" style="1"/>
    <col min="16128" max="16128" width="8.58203125" style="1" customWidth="1"/>
    <col min="16129" max="16129" width="26.58203125" style="1" customWidth="1"/>
    <col min="16130" max="16130" width="11" style="1" customWidth="1"/>
    <col min="16131" max="16131" width="9" style="1"/>
    <col min="16132" max="16132" width="10.33203125" style="1" customWidth="1"/>
    <col min="16133" max="16133" width="8" style="1" bestFit="1" customWidth="1"/>
    <col min="16134" max="16134" width="34.08203125" style="1" customWidth="1"/>
    <col min="16135" max="16136" width="9" style="1"/>
    <col min="16137" max="16137" width="14.5" style="1" customWidth="1"/>
    <col min="16138" max="16138" width="12.83203125" style="1" customWidth="1"/>
    <col min="16139" max="16139" width="8.25" style="1" customWidth="1"/>
    <col min="16140" max="16383" width="9" style="1"/>
    <col min="16384" max="16384" width="9" style="1" customWidth="1"/>
  </cols>
  <sheetData>
    <row r="1" spans="1:12" ht="43.5" customHeight="1">
      <c r="A1" s="101" t="s">
        <v>3208</v>
      </c>
      <c r="B1" s="101"/>
      <c r="C1" s="101"/>
      <c r="D1" s="101"/>
      <c r="E1" s="101"/>
      <c r="F1" s="101"/>
      <c r="G1" s="101"/>
      <c r="H1" s="101"/>
      <c r="I1" s="101"/>
      <c r="J1" s="101"/>
      <c r="K1" s="101"/>
    </row>
    <row r="2" spans="1:12" ht="60" customHeight="1">
      <c r="A2" s="6" t="s">
        <v>3167</v>
      </c>
      <c r="B2" s="3" t="s">
        <v>685</v>
      </c>
      <c r="C2" s="3" t="s">
        <v>686</v>
      </c>
      <c r="D2" s="3" t="s">
        <v>687</v>
      </c>
      <c r="E2" s="4" t="s">
        <v>688</v>
      </c>
      <c r="F2" s="3" t="s">
        <v>689</v>
      </c>
      <c r="G2" s="5" t="s">
        <v>690</v>
      </c>
      <c r="H2" s="3" t="s">
        <v>691</v>
      </c>
      <c r="I2" s="3" t="s">
        <v>692</v>
      </c>
      <c r="J2" s="6" t="s">
        <v>0</v>
      </c>
      <c r="K2" s="3" t="s">
        <v>693</v>
      </c>
      <c r="L2" s="99" t="s">
        <v>3246</v>
      </c>
    </row>
    <row r="3" spans="1:12" ht="60" customHeight="1">
      <c r="A3" s="7" t="s">
        <v>1</v>
      </c>
      <c r="B3" s="8" t="s">
        <v>694</v>
      </c>
      <c r="C3" s="7" t="s">
        <v>695</v>
      </c>
      <c r="D3" s="7" t="s">
        <v>696</v>
      </c>
      <c r="E3" s="7">
        <v>10170110429</v>
      </c>
      <c r="F3" s="7">
        <v>1</v>
      </c>
      <c r="G3" s="7"/>
      <c r="H3" s="7" t="s">
        <v>697</v>
      </c>
      <c r="I3" s="7" t="s">
        <v>698</v>
      </c>
      <c r="J3" s="9" t="s">
        <v>699</v>
      </c>
      <c r="K3" s="9" t="s">
        <v>700</v>
      </c>
      <c r="L3" s="100"/>
    </row>
    <row r="4" spans="1:12" ht="60" customHeight="1">
      <c r="A4" s="7" t="s">
        <v>2</v>
      </c>
      <c r="B4" s="8" t="s">
        <v>701</v>
      </c>
      <c r="C4" s="7" t="s">
        <v>695</v>
      </c>
      <c r="D4" s="7" t="s">
        <v>702</v>
      </c>
      <c r="E4" s="7">
        <v>10180110419</v>
      </c>
      <c r="F4" s="7">
        <v>4</v>
      </c>
      <c r="G4" s="7" t="s">
        <v>2649</v>
      </c>
      <c r="H4" s="7" t="s">
        <v>703</v>
      </c>
      <c r="I4" s="7" t="s">
        <v>698</v>
      </c>
      <c r="J4" s="10" t="s">
        <v>704</v>
      </c>
      <c r="K4" s="10" t="s">
        <v>705</v>
      </c>
      <c r="L4" s="100"/>
    </row>
    <row r="5" spans="1:12" ht="60" customHeight="1">
      <c r="A5" s="7" t="s">
        <v>3</v>
      </c>
      <c r="B5" s="8" t="s">
        <v>706</v>
      </c>
      <c r="C5" s="7" t="s">
        <v>695</v>
      </c>
      <c r="D5" s="7" t="s">
        <v>707</v>
      </c>
      <c r="E5" s="7">
        <v>10164800407</v>
      </c>
      <c r="F5" s="7">
        <v>3</v>
      </c>
      <c r="G5" s="7" t="s">
        <v>2650</v>
      </c>
      <c r="H5" s="7" t="s">
        <v>708</v>
      </c>
      <c r="I5" s="7" t="s">
        <v>709</v>
      </c>
      <c r="J5" s="9" t="s">
        <v>704</v>
      </c>
      <c r="K5" s="9" t="s">
        <v>705</v>
      </c>
      <c r="L5" s="100"/>
    </row>
    <row r="6" spans="1:12" ht="60" customHeight="1">
      <c r="A6" s="7" t="s">
        <v>4</v>
      </c>
      <c r="B6" s="8" t="s">
        <v>710</v>
      </c>
      <c r="C6" s="7" t="s">
        <v>695</v>
      </c>
      <c r="D6" s="7" t="s">
        <v>711</v>
      </c>
      <c r="E6" s="7">
        <v>10170110228</v>
      </c>
      <c r="F6" s="7">
        <v>5</v>
      </c>
      <c r="G6" s="7" t="s">
        <v>2651</v>
      </c>
      <c r="H6" s="7" t="s">
        <v>712</v>
      </c>
      <c r="I6" s="7" t="s">
        <v>713</v>
      </c>
      <c r="J6" s="9" t="s">
        <v>699</v>
      </c>
      <c r="K6" s="9" t="s">
        <v>700</v>
      </c>
      <c r="L6" s="100"/>
    </row>
    <row r="7" spans="1:12" ht="60" customHeight="1">
      <c r="A7" s="7" t="s">
        <v>5</v>
      </c>
      <c r="B7" s="11" t="s">
        <v>714</v>
      </c>
      <c r="C7" s="12" t="s">
        <v>695</v>
      </c>
      <c r="D7" s="12" t="s">
        <v>715</v>
      </c>
      <c r="E7" s="12">
        <v>10164102113</v>
      </c>
      <c r="F7" s="12">
        <v>6</v>
      </c>
      <c r="G7" s="12" t="s">
        <v>2652</v>
      </c>
      <c r="H7" s="12" t="s">
        <v>716</v>
      </c>
      <c r="I7" s="12" t="s">
        <v>717</v>
      </c>
      <c r="J7" s="13" t="s">
        <v>699</v>
      </c>
      <c r="K7" s="14" t="s">
        <v>700</v>
      </c>
      <c r="L7" s="100"/>
    </row>
    <row r="8" spans="1:12" ht="60" customHeight="1">
      <c r="A8" s="7" t="s">
        <v>6</v>
      </c>
      <c r="B8" s="11" t="s">
        <v>718</v>
      </c>
      <c r="C8" s="12" t="s">
        <v>695</v>
      </c>
      <c r="D8" s="12" t="s">
        <v>719</v>
      </c>
      <c r="E8" s="12">
        <v>10170110408</v>
      </c>
      <c r="F8" s="12">
        <v>4</v>
      </c>
      <c r="G8" s="12" t="s">
        <v>2653</v>
      </c>
      <c r="H8" s="12" t="s">
        <v>720</v>
      </c>
      <c r="I8" s="12" t="s">
        <v>721</v>
      </c>
      <c r="J8" s="13" t="s">
        <v>699</v>
      </c>
      <c r="K8" s="13" t="s">
        <v>700</v>
      </c>
      <c r="L8" s="100"/>
    </row>
    <row r="9" spans="1:12" ht="60" customHeight="1">
      <c r="A9" s="7" t="s">
        <v>7</v>
      </c>
      <c r="B9" s="8" t="s">
        <v>722</v>
      </c>
      <c r="C9" s="7" t="s">
        <v>695</v>
      </c>
      <c r="D9" s="7" t="s">
        <v>723</v>
      </c>
      <c r="E9" s="7">
        <v>10164601104</v>
      </c>
      <c r="F9" s="7">
        <v>5</v>
      </c>
      <c r="G9" s="7" t="s">
        <v>2654</v>
      </c>
      <c r="H9" s="7" t="s">
        <v>724</v>
      </c>
      <c r="I9" s="7" t="s">
        <v>698</v>
      </c>
      <c r="J9" s="15" t="s">
        <v>699</v>
      </c>
      <c r="K9" s="9" t="s">
        <v>700</v>
      </c>
      <c r="L9" s="100"/>
    </row>
    <row r="10" spans="1:12" ht="60" customHeight="1">
      <c r="A10" s="7" t="s">
        <v>8</v>
      </c>
      <c r="B10" s="8" t="s">
        <v>725</v>
      </c>
      <c r="C10" s="7" t="s">
        <v>695</v>
      </c>
      <c r="D10" s="7" t="s">
        <v>726</v>
      </c>
      <c r="E10" s="7">
        <v>10165201126</v>
      </c>
      <c r="F10" s="7">
        <v>2</v>
      </c>
      <c r="G10" s="7" t="s">
        <v>727</v>
      </c>
      <c r="H10" s="7" t="s">
        <v>728</v>
      </c>
      <c r="I10" s="7" t="s">
        <v>709</v>
      </c>
      <c r="J10" s="15" t="s">
        <v>699</v>
      </c>
      <c r="K10" s="9" t="s">
        <v>700</v>
      </c>
      <c r="L10" s="100"/>
    </row>
    <row r="11" spans="1:12" ht="60" customHeight="1">
      <c r="A11" s="7" t="s">
        <v>9</v>
      </c>
      <c r="B11" s="11" t="s">
        <v>729</v>
      </c>
      <c r="C11" s="12" t="s">
        <v>695</v>
      </c>
      <c r="D11" s="12" t="s">
        <v>730</v>
      </c>
      <c r="E11" s="12">
        <v>10170110218</v>
      </c>
      <c r="F11" s="12">
        <v>4</v>
      </c>
      <c r="G11" s="12" t="s">
        <v>2655</v>
      </c>
      <c r="H11" s="12" t="s">
        <v>712</v>
      </c>
      <c r="I11" s="12" t="s">
        <v>713</v>
      </c>
      <c r="J11" s="13" t="s">
        <v>699</v>
      </c>
      <c r="K11" s="13" t="s">
        <v>700</v>
      </c>
      <c r="L11" s="100"/>
    </row>
    <row r="12" spans="1:12" ht="60" customHeight="1">
      <c r="A12" s="7" t="s">
        <v>10</v>
      </c>
      <c r="B12" s="8" t="s">
        <v>731</v>
      </c>
      <c r="C12" s="7" t="s">
        <v>695</v>
      </c>
      <c r="D12" s="7" t="s">
        <v>732</v>
      </c>
      <c r="E12" s="7">
        <v>10171170109</v>
      </c>
      <c r="F12" s="7">
        <v>4</v>
      </c>
      <c r="G12" s="7" t="s">
        <v>2656</v>
      </c>
      <c r="H12" s="7" t="s">
        <v>733</v>
      </c>
      <c r="I12" s="7" t="s">
        <v>709</v>
      </c>
      <c r="J12" s="9" t="s">
        <v>704</v>
      </c>
      <c r="K12" s="9" t="s">
        <v>705</v>
      </c>
      <c r="L12" s="100"/>
    </row>
    <row r="13" spans="1:12" ht="60" customHeight="1">
      <c r="A13" s="7" t="s">
        <v>11</v>
      </c>
      <c r="B13" s="11" t="s">
        <v>734</v>
      </c>
      <c r="C13" s="12" t="s">
        <v>695</v>
      </c>
      <c r="D13" s="12" t="s">
        <v>735</v>
      </c>
      <c r="E13" s="12">
        <v>10164508166</v>
      </c>
      <c r="F13" s="12">
        <v>4</v>
      </c>
      <c r="G13" s="12" t="s">
        <v>2657</v>
      </c>
      <c r="H13" s="12" t="s">
        <v>736</v>
      </c>
      <c r="I13" s="12" t="s">
        <v>721</v>
      </c>
      <c r="J13" s="14" t="s">
        <v>699</v>
      </c>
      <c r="K13" s="14" t="s">
        <v>700</v>
      </c>
      <c r="L13" s="100"/>
    </row>
    <row r="14" spans="1:12" ht="60" customHeight="1">
      <c r="A14" s="7" t="s">
        <v>12</v>
      </c>
      <c r="B14" s="11" t="s">
        <v>737</v>
      </c>
      <c r="C14" s="12" t="s">
        <v>695</v>
      </c>
      <c r="D14" s="12" t="s">
        <v>738</v>
      </c>
      <c r="E14" s="12">
        <v>10170110414</v>
      </c>
      <c r="F14" s="12">
        <v>4</v>
      </c>
      <c r="G14" s="12" t="s">
        <v>2658</v>
      </c>
      <c r="H14" s="12" t="s">
        <v>739</v>
      </c>
      <c r="I14" s="12" t="s">
        <v>721</v>
      </c>
      <c r="J14" s="14" t="s">
        <v>699</v>
      </c>
      <c r="K14" s="14" t="s">
        <v>700</v>
      </c>
      <c r="L14" s="100"/>
    </row>
    <row r="15" spans="1:12" ht="60" customHeight="1">
      <c r="A15" s="7" t="s">
        <v>13</v>
      </c>
      <c r="B15" s="11" t="s">
        <v>740</v>
      </c>
      <c r="C15" s="12" t="s">
        <v>695</v>
      </c>
      <c r="D15" s="12" t="s">
        <v>741</v>
      </c>
      <c r="E15" s="12">
        <v>10170110202</v>
      </c>
      <c r="F15" s="12">
        <v>4</v>
      </c>
      <c r="G15" s="12" t="s">
        <v>2659</v>
      </c>
      <c r="H15" s="12" t="s">
        <v>742</v>
      </c>
      <c r="I15" s="12" t="s">
        <v>698</v>
      </c>
      <c r="J15" s="13" t="s">
        <v>699</v>
      </c>
      <c r="K15" s="13" t="s">
        <v>700</v>
      </c>
      <c r="L15" s="100"/>
    </row>
    <row r="16" spans="1:12" ht="60" customHeight="1">
      <c r="A16" s="7" t="s">
        <v>14</v>
      </c>
      <c r="B16" s="11" t="s">
        <v>743</v>
      </c>
      <c r="C16" s="12" t="s">
        <v>695</v>
      </c>
      <c r="D16" s="12" t="s">
        <v>744</v>
      </c>
      <c r="E16" s="12">
        <v>10170110232</v>
      </c>
      <c r="F16" s="12">
        <v>4</v>
      </c>
      <c r="G16" s="12" t="s">
        <v>2660</v>
      </c>
      <c r="H16" s="12" t="s">
        <v>745</v>
      </c>
      <c r="I16" s="12" t="s">
        <v>698</v>
      </c>
      <c r="J16" s="14" t="s">
        <v>699</v>
      </c>
      <c r="K16" s="14" t="s">
        <v>700</v>
      </c>
      <c r="L16" s="100"/>
    </row>
    <row r="17" spans="1:12" ht="60" customHeight="1">
      <c r="A17" s="7" t="s">
        <v>15</v>
      </c>
      <c r="B17" s="11" t="s">
        <v>746</v>
      </c>
      <c r="C17" s="12" t="s">
        <v>695</v>
      </c>
      <c r="D17" s="12" t="s">
        <v>747</v>
      </c>
      <c r="E17" s="12">
        <v>10170110328</v>
      </c>
      <c r="F17" s="12">
        <v>4</v>
      </c>
      <c r="G17" s="12" t="s">
        <v>2661</v>
      </c>
      <c r="H17" s="12" t="s">
        <v>748</v>
      </c>
      <c r="I17" s="12" t="s">
        <v>717</v>
      </c>
      <c r="J17" s="13" t="s">
        <v>699</v>
      </c>
      <c r="K17" s="13" t="s">
        <v>700</v>
      </c>
      <c r="L17" s="100"/>
    </row>
    <row r="18" spans="1:12" ht="60" customHeight="1">
      <c r="A18" s="7" t="s">
        <v>16</v>
      </c>
      <c r="B18" s="11" t="s">
        <v>749</v>
      </c>
      <c r="C18" s="12" t="s">
        <v>695</v>
      </c>
      <c r="D18" s="12" t="s">
        <v>750</v>
      </c>
      <c r="E18" s="12">
        <v>10173360132</v>
      </c>
      <c r="F18" s="12">
        <v>5</v>
      </c>
      <c r="G18" s="12" t="s">
        <v>2662</v>
      </c>
      <c r="H18" s="12" t="s">
        <v>751</v>
      </c>
      <c r="I18" s="12" t="s">
        <v>721</v>
      </c>
      <c r="J18" s="13" t="s">
        <v>699</v>
      </c>
      <c r="K18" s="13" t="s">
        <v>700</v>
      </c>
      <c r="L18" s="100"/>
    </row>
    <row r="19" spans="1:12" ht="60" customHeight="1">
      <c r="A19" s="7" t="s">
        <v>17</v>
      </c>
      <c r="B19" s="8" t="s">
        <v>752</v>
      </c>
      <c r="C19" s="7" t="s">
        <v>695</v>
      </c>
      <c r="D19" s="7" t="s">
        <v>753</v>
      </c>
      <c r="E19" s="7">
        <v>10164508107</v>
      </c>
      <c r="F19" s="7">
        <v>5</v>
      </c>
      <c r="G19" s="7" t="s">
        <v>2663</v>
      </c>
      <c r="H19" s="7" t="s">
        <v>754</v>
      </c>
      <c r="I19" s="7" t="s">
        <v>698</v>
      </c>
      <c r="J19" s="10" t="s">
        <v>699</v>
      </c>
      <c r="K19" s="10" t="s">
        <v>700</v>
      </c>
      <c r="L19" s="100"/>
    </row>
    <row r="20" spans="1:12" ht="60" customHeight="1">
      <c r="A20" s="7" t="s">
        <v>18</v>
      </c>
      <c r="B20" s="11" t="s">
        <v>755</v>
      </c>
      <c r="C20" s="12" t="s">
        <v>695</v>
      </c>
      <c r="D20" s="12" t="s">
        <v>756</v>
      </c>
      <c r="E20" s="12">
        <v>10170110207</v>
      </c>
      <c r="F20" s="12">
        <v>2</v>
      </c>
      <c r="G20" s="12" t="s">
        <v>757</v>
      </c>
      <c r="H20" s="12" t="s">
        <v>758</v>
      </c>
      <c r="I20" s="12" t="s">
        <v>698</v>
      </c>
      <c r="J20" s="14" t="s">
        <v>699</v>
      </c>
      <c r="K20" s="14" t="s">
        <v>700</v>
      </c>
      <c r="L20" s="100"/>
    </row>
    <row r="21" spans="1:12" ht="60" customHeight="1">
      <c r="A21" s="7" t="s">
        <v>19</v>
      </c>
      <c r="B21" s="11" t="s">
        <v>759</v>
      </c>
      <c r="C21" s="12" t="s">
        <v>695</v>
      </c>
      <c r="D21" s="12" t="s">
        <v>760</v>
      </c>
      <c r="E21" s="12">
        <v>10170110206</v>
      </c>
      <c r="F21" s="12">
        <v>3</v>
      </c>
      <c r="G21" s="12" t="s">
        <v>2664</v>
      </c>
      <c r="H21" s="12" t="s">
        <v>748</v>
      </c>
      <c r="I21" s="12" t="s">
        <v>717</v>
      </c>
      <c r="J21" s="13" t="s">
        <v>699</v>
      </c>
      <c r="K21" s="13" t="s">
        <v>700</v>
      </c>
      <c r="L21" s="100"/>
    </row>
    <row r="22" spans="1:12" ht="60" customHeight="1">
      <c r="A22" s="7" t="s">
        <v>20</v>
      </c>
      <c r="B22" s="8" t="s">
        <v>761</v>
      </c>
      <c r="C22" s="7" t="s">
        <v>695</v>
      </c>
      <c r="D22" s="7" t="s">
        <v>762</v>
      </c>
      <c r="E22" s="7">
        <v>10170110212</v>
      </c>
      <c r="F22" s="7">
        <v>4</v>
      </c>
      <c r="G22" s="7" t="s">
        <v>2665</v>
      </c>
      <c r="H22" s="7" t="s">
        <v>763</v>
      </c>
      <c r="I22" s="7" t="s">
        <v>764</v>
      </c>
      <c r="J22" s="9" t="s">
        <v>704</v>
      </c>
      <c r="K22" s="9" t="s">
        <v>705</v>
      </c>
      <c r="L22" s="100"/>
    </row>
    <row r="23" spans="1:12" ht="60" customHeight="1">
      <c r="A23" s="7" t="s">
        <v>21</v>
      </c>
      <c r="B23" s="11" t="s">
        <v>765</v>
      </c>
      <c r="C23" s="12" t="s">
        <v>695</v>
      </c>
      <c r="D23" s="12" t="s">
        <v>766</v>
      </c>
      <c r="E23" s="12">
        <v>10161170101</v>
      </c>
      <c r="F23" s="12">
        <v>2</v>
      </c>
      <c r="G23" s="12" t="s">
        <v>767</v>
      </c>
      <c r="H23" s="12" t="s">
        <v>768</v>
      </c>
      <c r="I23" s="12" t="s">
        <v>698</v>
      </c>
      <c r="J23" s="14" t="s">
        <v>699</v>
      </c>
      <c r="K23" s="14" t="s">
        <v>700</v>
      </c>
      <c r="L23" s="100"/>
    </row>
    <row r="24" spans="1:12" ht="60" customHeight="1">
      <c r="A24" s="7" t="s">
        <v>22</v>
      </c>
      <c r="B24" s="11" t="s">
        <v>769</v>
      </c>
      <c r="C24" s="12" t="s">
        <v>695</v>
      </c>
      <c r="D24" s="12" t="s">
        <v>770</v>
      </c>
      <c r="E24" s="12">
        <v>10174508150</v>
      </c>
      <c r="F24" s="12">
        <v>6</v>
      </c>
      <c r="G24" s="12" t="s">
        <v>2666</v>
      </c>
      <c r="H24" s="12" t="s">
        <v>771</v>
      </c>
      <c r="I24" s="12" t="s">
        <v>764</v>
      </c>
      <c r="J24" s="13" t="s">
        <v>699</v>
      </c>
      <c r="K24" s="13" t="s">
        <v>700</v>
      </c>
      <c r="L24" s="100"/>
    </row>
    <row r="25" spans="1:12" ht="60" customHeight="1">
      <c r="A25" s="7" t="s">
        <v>23</v>
      </c>
      <c r="B25" s="11" t="s">
        <v>772</v>
      </c>
      <c r="C25" s="12" t="s">
        <v>695</v>
      </c>
      <c r="D25" s="12" t="s">
        <v>773</v>
      </c>
      <c r="E25" s="12">
        <v>10172100205</v>
      </c>
      <c r="F25" s="12">
        <v>1</v>
      </c>
      <c r="G25" s="12"/>
      <c r="H25" s="12" t="s">
        <v>774</v>
      </c>
      <c r="I25" s="12" t="s">
        <v>698</v>
      </c>
      <c r="J25" s="13" t="s">
        <v>699</v>
      </c>
      <c r="K25" s="13" t="s">
        <v>700</v>
      </c>
      <c r="L25" s="100"/>
    </row>
    <row r="26" spans="1:12" ht="60" customHeight="1">
      <c r="A26" s="7" t="s">
        <v>24</v>
      </c>
      <c r="B26" s="8" t="s">
        <v>775</v>
      </c>
      <c r="C26" s="7" t="s">
        <v>695</v>
      </c>
      <c r="D26" s="7" t="s">
        <v>776</v>
      </c>
      <c r="E26" s="7">
        <v>10170170238</v>
      </c>
      <c r="F26" s="7">
        <v>5</v>
      </c>
      <c r="G26" s="7" t="s">
        <v>2667</v>
      </c>
      <c r="H26" s="7" t="s">
        <v>777</v>
      </c>
      <c r="I26" s="7" t="s">
        <v>698</v>
      </c>
      <c r="J26" s="16" t="s">
        <v>778</v>
      </c>
      <c r="K26" s="16" t="s">
        <v>779</v>
      </c>
      <c r="L26" s="100"/>
    </row>
    <row r="27" spans="1:12" ht="60" customHeight="1">
      <c r="A27" s="7" t="s">
        <v>25</v>
      </c>
      <c r="B27" s="8" t="s">
        <v>780</v>
      </c>
      <c r="C27" s="7" t="s">
        <v>695</v>
      </c>
      <c r="D27" s="7" t="s">
        <v>781</v>
      </c>
      <c r="E27" s="7">
        <v>10170170249</v>
      </c>
      <c r="F27" s="7">
        <v>4</v>
      </c>
      <c r="G27" s="7" t="s">
        <v>2668</v>
      </c>
      <c r="H27" s="7" t="s">
        <v>782</v>
      </c>
      <c r="I27" s="7" t="s">
        <v>698</v>
      </c>
      <c r="J27" s="16" t="s">
        <v>778</v>
      </c>
      <c r="K27" s="16" t="s">
        <v>779</v>
      </c>
      <c r="L27" s="100"/>
    </row>
    <row r="28" spans="1:12" ht="60" customHeight="1">
      <c r="A28" s="7" t="s">
        <v>26</v>
      </c>
      <c r="B28" s="8" t="s">
        <v>783</v>
      </c>
      <c r="C28" s="7" t="s">
        <v>695</v>
      </c>
      <c r="D28" s="7" t="s">
        <v>784</v>
      </c>
      <c r="E28" s="7">
        <v>10180170245</v>
      </c>
      <c r="F28" s="7">
        <v>2</v>
      </c>
      <c r="G28" s="7" t="s">
        <v>785</v>
      </c>
      <c r="H28" s="7" t="s">
        <v>786</v>
      </c>
      <c r="I28" s="7" t="s">
        <v>721</v>
      </c>
      <c r="J28" s="16" t="s">
        <v>778</v>
      </c>
      <c r="K28" s="16" t="s">
        <v>779</v>
      </c>
      <c r="L28" s="100"/>
    </row>
    <row r="29" spans="1:12" ht="60" customHeight="1">
      <c r="A29" s="7" t="s">
        <v>27</v>
      </c>
      <c r="B29" s="8" t="s">
        <v>787</v>
      </c>
      <c r="C29" s="7" t="s">
        <v>695</v>
      </c>
      <c r="D29" s="7" t="s">
        <v>788</v>
      </c>
      <c r="E29" s="7">
        <v>10180170244</v>
      </c>
      <c r="F29" s="7">
        <v>4</v>
      </c>
      <c r="G29" s="7" t="s">
        <v>2669</v>
      </c>
      <c r="H29" s="7" t="s">
        <v>789</v>
      </c>
      <c r="I29" s="7" t="s">
        <v>717</v>
      </c>
      <c r="J29" s="16" t="s">
        <v>778</v>
      </c>
      <c r="K29" s="9" t="s">
        <v>790</v>
      </c>
      <c r="L29" s="100"/>
    </row>
    <row r="30" spans="1:12" ht="60" customHeight="1">
      <c r="A30" s="7" t="s">
        <v>28</v>
      </c>
      <c r="B30" s="17" t="s">
        <v>791</v>
      </c>
      <c r="C30" s="10" t="s">
        <v>792</v>
      </c>
      <c r="D30" s="10" t="s">
        <v>793</v>
      </c>
      <c r="E30" s="10">
        <v>10180170230</v>
      </c>
      <c r="F30" s="7">
        <v>4</v>
      </c>
      <c r="G30" s="9" t="s">
        <v>2670</v>
      </c>
      <c r="H30" s="10" t="s">
        <v>794</v>
      </c>
      <c r="I30" s="10" t="s">
        <v>795</v>
      </c>
      <c r="J30" s="18" t="s">
        <v>796</v>
      </c>
      <c r="K30" s="10" t="s">
        <v>790</v>
      </c>
      <c r="L30" s="100"/>
    </row>
    <row r="31" spans="1:12" ht="60" customHeight="1">
      <c r="A31" s="7" t="s">
        <v>29</v>
      </c>
      <c r="B31" s="17" t="s">
        <v>797</v>
      </c>
      <c r="C31" s="10" t="s">
        <v>792</v>
      </c>
      <c r="D31" s="10" t="s">
        <v>798</v>
      </c>
      <c r="E31" s="10">
        <v>10160170212</v>
      </c>
      <c r="F31" s="7">
        <v>2</v>
      </c>
      <c r="G31" s="9" t="s">
        <v>799</v>
      </c>
      <c r="H31" s="10" t="s">
        <v>800</v>
      </c>
      <c r="I31" s="10" t="s">
        <v>795</v>
      </c>
      <c r="J31" s="18" t="s">
        <v>796</v>
      </c>
      <c r="K31" s="10" t="s">
        <v>790</v>
      </c>
      <c r="L31" s="100"/>
    </row>
    <row r="32" spans="1:12" ht="60" customHeight="1">
      <c r="A32" s="7" t="s">
        <v>30</v>
      </c>
      <c r="B32" s="8" t="s">
        <v>801</v>
      </c>
      <c r="C32" s="7" t="s">
        <v>695</v>
      </c>
      <c r="D32" s="7" t="s">
        <v>802</v>
      </c>
      <c r="E32" s="7">
        <v>10170170226</v>
      </c>
      <c r="F32" s="7">
        <v>5</v>
      </c>
      <c r="G32" s="7" t="s">
        <v>2671</v>
      </c>
      <c r="H32" s="7" t="s">
        <v>803</v>
      </c>
      <c r="I32" s="7" t="s">
        <v>698</v>
      </c>
      <c r="J32" s="18" t="s">
        <v>796</v>
      </c>
      <c r="K32" s="9" t="s">
        <v>790</v>
      </c>
      <c r="L32" s="100"/>
    </row>
    <row r="33" spans="1:12" ht="60" customHeight="1">
      <c r="A33" s="7" t="s">
        <v>31</v>
      </c>
      <c r="B33" s="17" t="s">
        <v>804</v>
      </c>
      <c r="C33" s="10" t="s">
        <v>805</v>
      </c>
      <c r="D33" s="10" t="s">
        <v>806</v>
      </c>
      <c r="E33" s="10">
        <v>10180170222</v>
      </c>
      <c r="F33" s="7">
        <v>8</v>
      </c>
      <c r="G33" s="9" t="s">
        <v>2672</v>
      </c>
      <c r="H33" s="10" t="s">
        <v>807</v>
      </c>
      <c r="I33" s="10" t="s">
        <v>795</v>
      </c>
      <c r="J33" s="19" t="s">
        <v>796</v>
      </c>
      <c r="K33" s="19" t="s">
        <v>790</v>
      </c>
      <c r="L33" s="100"/>
    </row>
    <row r="34" spans="1:12" ht="60" customHeight="1">
      <c r="A34" s="7" t="s">
        <v>32</v>
      </c>
      <c r="B34" s="20" t="s">
        <v>808</v>
      </c>
      <c r="C34" s="7" t="s">
        <v>695</v>
      </c>
      <c r="D34" s="7" t="s">
        <v>809</v>
      </c>
      <c r="E34" s="7">
        <v>10171170158</v>
      </c>
      <c r="F34" s="7">
        <v>4</v>
      </c>
      <c r="G34" s="9" t="s">
        <v>2673</v>
      </c>
      <c r="H34" s="7" t="s">
        <v>810</v>
      </c>
      <c r="I34" s="7" t="s">
        <v>717</v>
      </c>
      <c r="J34" s="15" t="s">
        <v>796</v>
      </c>
      <c r="K34" s="9" t="s">
        <v>790</v>
      </c>
      <c r="L34" s="100"/>
    </row>
    <row r="35" spans="1:12" ht="60" customHeight="1">
      <c r="A35" s="7" t="s">
        <v>33</v>
      </c>
      <c r="B35" s="8" t="s">
        <v>811</v>
      </c>
      <c r="C35" s="7" t="s">
        <v>695</v>
      </c>
      <c r="D35" s="7" t="s">
        <v>812</v>
      </c>
      <c r="E35" s="7">
        <v>10170170235</v>
      </c>
      <c r="F35" s="7">
        <v>5</v>
      </c>
      <c r="G35" s="7" t="s">
        <v>2674</v>
      </c>
      <c r="H35" s="7" t="s">
        <v>813</v>
      </c>
      <c r="I35" s="7" t="s">
        <v>717</v>
      </c>
      <c r="J35" s="15" t="s">
        <v>796</v>
      </c>
      <c r="K35" s="9" t="s">
        <v>790</v>
      </c>
      <c r="L35" s="100"/>
    </row>
    <row r="36" spans="1:12" ht="60" customHeight="1">
      <c r="A36" s="7" t="s">
        <v>34</v>
      </c>
      <c r="B36" s="8" t="s">
        <v>814</v>
      </c>
      <c r="C36" s="7" t="s">
        <v>695</v>
      </c>
      <c r="D36" s="7" t="s">
        <v>815</v>
      </c>
      <c r="E36" s="7">
        <v>10180170214</v>
      </c>
      <c r="F36" s="7">
        <v>5</v>
      </c>
      <c r="G36" s="7" t="s">
        <v>2675</v>
      </c>
      <c r="H36" s="7" t="s">
        <v>777</v>
      </c>
      <c r="I36" s="7" t="s">
        <v>698</v>
      </c>
      <c r="J36" s="15" t="s">
        <v>796</v>
      </c>
      <c r="K36" s="9" t="s">
        <v>790</v>
      </c>
      <c r="L36" s="100"/>
    </row>
    <row r="37" spans="1:12" ht="60" customHeight="1">
      <c r="A37" s="7" t="s">
        <v>35</v>
      </c>
      <c r="B37" s="8" t="s">
        <v>816</v>
      </c>
      <c r="C37" s="7" t="s">
        <v>695</v>
      </c>
      <c r="D37" s="7" t="s">
        <v>817</v>
      </c>
      <c r="E37" s="7">
        <v>10170170221</v>
      </c>
      <c r="F37" s="7">
        <v>4</v>
      </c>
      <c r="G37" s="7" t="s">
        <v>2676</v>
      </c>
      <c r="H37" s="7" t="s">
        <v>818</v>
      </c>
      <c r="I37" s="7" t="s">
        <v>698</v>
      </c>
      <c r="J37" s="15" t="s">
        <v>796</v>
      </c>
      <c r="K37" s="9" t="s">
        <v>790</v>
      </c>
      <c r="L37" s="100"/>
    </row>
    <row r="38" spans="1:12" ht="60" customHeight="1">
      <c r="A38" s="7" t="s">
        <v>36</v>
      </c>
      <c r="B38" s="8" t="s">
        <v>819</v>
      </c>
      <c r="C38" s="7" t="s">
        <v>695</v>
      </c>
      <c r="D38" s="7" t="s">
        <v>820</v>
      </c>
      <c r="E38" s="7">
        <v>10170170219</v>
      </c>
      <c r="F38" s="7">
        <v>2</v>
      </c>
      <c r="G38" s="7" t="s">
        <v>821</v>
      </c>
      <c r="H38" s="7" t="s">
        <v>822</v>
      </c>
      <c r="I38" s="7" t="s">
        <v>721</v>
      </c>
      <c r="J38" s="15" t="s">
        <v>796</v>
      </c>
      <c r="K38" s="9" t="s">
        <v>790</v>
      </c>
      <c r="L38" s="100"/>
    </row>
    <row r="39" spans="1:12" ht="60" customHeight="1">
      <c r="A39" s="7" t="s">
        <v>37</v>
      </c>
      <c r="B39" s="8" t="s">
        <v>823</v>
      </c>
      <c r="C39" s="7" t="s">
        <v>695</v>
      </c>
      <c r="D39" s="7" t="s">
        <v>824</v>
      </c>
      <c r="E39" s="7">
        <v>10173901226</v>
      </c>
      <c r="F39" s="7">
        <v>3</v>
      </c>
      <c r="G39" s="7" t="s">
        <v>2677</v>
      </c>
      <c r="H39" s="7" t="s">
        <v>825</v>
      </c>
      <c r="I39" s="7" t="s">
        <v>698</v>
      </c>
      <c r="J39" s="15" t="s">
        <v>796</v>
      </c>
      <c r="K39" s="9" t="s">
        <v>790</v>
      </c>
      <c r="L39" s="100"/>
    </row>
    <row r="40" spans="1:12" ht="60" customHeight="1">
      <c r="A40" s="7" t="s">
        <v>38</v>
      </c>
      <c r="B40" s="8" t="s">
        <v>826</v>
      </c>
      <c r="C40" s="7" t="s">
        <v>695</v>
      </c>
      <c r="D40" s="7" t="s">
        <v>827</v>
      </c>
      <c r="E40" s="7">
        <v>10180160130</v>
      </c>
      <c r="F40" s="7">
        <v>4</v>
      </c>
      <c r="G40" s="7" t="s">
        <v>2678</v>
      </c>
      <c r="H40" s="7" t="s">
        <v>2679</v>
      </c>
      <c r="I40" s="7" t="s">
        <v>2680</v>
      </c>
      <c r="J40" s="9" t="s">
        <v>828</v>
      </c>
      <c r="K40" s="9" t="s">
        <v>829</v>
      </c>
      <c r="L40" s="100"/>
    </row>
    <row r="41" spans="1:12" ht="60" customHeight="1">
      <c r="A41" s="7" t="s">
        <v>39</v>
      </c>
      <c r="B41" s="8" t="s">
        <v>830</v>
      </c>
      <c r="C41" s="7" t="s">
        <v>695</v>
      </c>
      <c r="D41" s="7" t="s">
        <v>831</v>
      </c>
      <c r="E41" s="7">
        <v>10170160121</v>
      </c>
      <c r="F41" s="7">
        <v>5</v>
      </c>
      <c r="G41" s="7" t="s">
        <v>2681</v>
      </c>
      <c r="H41" s="7" t="s">
        <v>2682</v>
      </c>
      <c r="I41" s="7" t="s">
        <v>2683</v>
      </c>
      <c r="J41" s="9" t="s">
        <v>828</v>
      </c>
      <c r="K41" s="9" t="s">
        <v>829</v>
      </c>
      <c r="L41" s="100"/>
    </row>
    <row r="42" spans="1:12" ht="60" customHeight="1">
      <c r="A42" s="7" t="s">
        <v>40</v>
      </c>
      <c r="B42" s="8" t="s">
        <v>832</v>
      </c>
      <c r="C42" s="7" t="s">
        <v>695</v>
      </c>
      <c r="D42" s="7" t="s">
        <v>833</v>
      </c>
      <c r="E42" s="7">
        <v>10180160104</v>
      </c>
      <c r="F42" s="7">
        <v>2</v>
      </c>
      <c r="G42" s="7" t="s">
        <v>834</v>
      </c>
      <c r="H42" s="7" t="s">
        <v>835</v>
      </c>
      <c r="I42" s="7" t="s">
        <v>764</v>
      </c>
      <c r="J42" s="9" t="s">
        <v>828</v>
      </c>
      <c r="K42" s="9" t="s">
        <v>829</v>
      </c>
      <c r="L42" s="100"/>
    </row>
    <row r="43" spans="1:12" ht="60" customHeight="1">
      <c r="A43" s="7" t="s">
        <v>41</v>
      </c>
      <c r="B43" s="8" t="s">
        <v>836</v>
      </c>
      <c r="C43" s="7" t="s">
        <v>695</v>
      </c>
      <c r="D43" s="7" t="s">
        <v>837</v>
      </c>
      <c r="E43" s="7">
        <v>10170160119</v>
      </c>
      <c r="F43" s="7">
        <v>5</v>
      </c>
      <c r="G43" s="7" t="s">
        <v>2684</v>
      </c>
      <c r="H43" s="7" t="s">
        <v>838</v>
      </c>
      <c r="I43" s="7" t="s">
        <v>764</v>
      </c>
      <c r="J43" s="9" t="s">
        <v>828</v>
      </c>
      <c r="K43" s="9" t="s">
        <v>829</v>
      </c>
      <c r="L43" s="100"/>
    </row>
    <row r="44" spans="1:12" ht="60" customHeight="1">
      <c r="A44" s="7" t="s">
        <v>42</v>
      </c>
      <c r="B44" s="21" t="s">
        <v>839</v>
      </c>
      <c r="C44" s="7" t="s">
        <v>43</v>
      </c>
      <c r="D44" s="7" t="s">
        <v>44</v>
      </c>
      <c r="E44" s="7" t="s">
        <v>45</v>
      </c>
      <c r="F44" s="7">
        <v>4</v>
      </c>
      <c r="G44" s="22" t="s">
        <v>2685</v>
      </c>
      <c r="H44" s="7" t="s">
        <v>2686</v>
      </c>
      <c r="I44" s="7" t="s">
        <v>2687</v>
      </c>
      <c r="J44" s="9" t="s">
        <v>828</v>
      </c>
      <c r="K44" s="7" t="s">
        <v>840</v>
      </c>
      <c r="L44" s="100"/>
    </row>
    <row r="45" spans="1:12" ht="60" customHeight="1">
      <c r="A45" s="7" t="s">
        <v>46</v>
      </c>
      <c r="B45" s="8" t="s">
        <v>841</v>
      </c>
      <c r="C45" s="7" t="s">
        <v>695</v>
      </c>
      <c r="D45" s="7" t="s">
        <v>842</v>
      </c>
      <c r="E45" s="7">
        <v>10180160117</v>
      </c>
      <c r="F45" s="7">
        <v>5</v>
      </c>
      <c r="G45" s="7" t="s">
        <v>2688</v>
      </c>
      <c r="H45" s="7" t="s">
        <v>843</v>
      </c>
      <c r="I45" s="7" t="s">
        <v>844</v>
      </c>
      <c r="J45" s="9" t="s">
        <v>828</v>
      </c>
      <c r="K45" s="9" t="s">
        <v>829</v>
      </c>
      <c r="L45" s="100"/>
    </row>
    <row r="46" spans="1:12" ht="60" customHeight="1">
      <c r="A46" s="7" t="s">
        <v>47</v>
      </c>
      <c r="B46" s="20" t="s">
        <v>845</v>
      </c>
      <c r="C46" s="7" t="s">
        <v>695</v>
      </c>
      <c r="D46" s="7" t="s">
        <v>846</v>
      </c>
      <c r="E46" s="7">
        <v>10171180222</v>
      </c>
      <c r="F46" s="7">
        <v>4</v>
      </c>
      <c r="G46" s="7" t="s">
        <v>2689</v>
      </c>
      <c r="H46" s="7" t="s">
        <v>847</v>
      </c>
      <c r="I46" s="7" t="s">
        <v>717</v>
      </c>
      <c r="J46" s="10" t="s">
        <v>848</v>
      </c>
      <c r="K46" s="10" t="s">
        <v>849</v>
      </c>
      <c r="L46" s="100"/>
    </row>
    <row r="47" spans="1:12" ht="60" customHeight="1">
      <c r="A47" s="7" t="s">
        <v>48</v>
      </c>
      <c r="B47" s="8" t="s">
        <v>850</v>
      </c>
      <c r="C47" s="7" t="s">
        <v>695</v>
      </c>
      <c r="D47" s="7" t="s">
        <v>851</v>
      </c>
      <c r="E47" s="7">
        <v>10171180213</v>
      </c>
      <c r="F47" s="7">
        <v>5</v>
      </c>
      <c r="G47" s="7" t="s">
        <v>2690</v>
      </c>
      <c r="H47" s="7" t="s">
        <v>852</v>
      </c>
      <c r="I47" s="7" t="s">
        <v>844</v>
      </c>
      <c r="J47" s="9" t="s">
        <v>853</v>
      </c>
      <c r="K47" s="9" t="s">
        <v>854</v>
      </c>
      <c r="L47" s="100"/>
    </row>
    <row r="48" spans="1:12" ht="60" customHeight="1">
      <c r="A48" s="7" t="s">
        <v>49</v>
      </c>
      <c r="B48" s="8" t="s">
        <v>855</v>
      </c>
      <c r="C48" s="7" t="s">
        <v>695</v>
      </c>
      <c r="D48" s="7" t="s">
        <v>856</v>
      </c>
      <c r="E48" s="7">
        <v>10171180217</v>
      </c>
      <c r="F48" s="7">
        <v>4</v>
      </c>
      <c r="G48" s="7" t="s">
        <v>2691</v>
      </c>
      <c r="H48" s="7" t="s">
        <v>857</v>
      </c>
      <c r="I48" s="7" t="s">
        <v>709</v>
      </c>
      <c r="J48" s="9" t="s">
        <v>853</v>
      </c>
      <c r="K48" s="95" t="s">
        <v>3227</v>
      </c>
      <c r="L48" s="100"/>
    </row>
    <row r="49" spans="1:12" ht="60" customHeight="1">
      <c r="A49" s="7" t="s">
        <v>50</v>
      </c>
      <c r="B49" s="8" t="s">
        <v>858</v>
      </c>
      <c r="C49" s="7" t="s">
        <v>695</v>
      </c>
      <c r="D49" s="7" t="s">
        <v>859</v>
      </c>
      <c r="E49" s="7">
        <v>10181180214</v>
      </c>
      <c r="F49" s="7">
        <v>3</v>
      </c>
      <c r="G49" s="7" t="s">
        <v>2692</v>
      </c>
      <c r="H49" s="7" t="s">
        <v>860</v>
      </c>
      <c r="I49" s="7" t="s">
        <v>698</v>
      </c>
      <c r="J49" s="7" t="s">
        <v>861</v>
      </c>
      <c r="K49" s="7" t="s">
        <v>862</v>
      </c>
      <c r="L49" s="100"/>
    </row>
    <row r="50" spans="1:12" ht="60" customHeight="1">
      <c r="A50" s="7" t="s">
        <v>51</v>
      </c>
      <c r="B50" s="8" t="s">
        <v>863</v>
      </c>
      <c r="C50" s="7" t="s">
        <v>695</v>
      </c>
      <c r="D50" s="7" t="s">
        <v>864</v>
      </c>
      <c r="E50" s="7">
        <v>10181180207</v>
      </c>
      <c r="F50" s="7">
        <v>2</v>
      </c>
      <c r="G50" s="7" t="s">
        <v>865</v>
      </c>
      <c r="H50" s="7" t="s">
        <v>866</v>
      </c>
      <c r="I50" s="7" t="s">
        <v>867</v>
      </c>
      <c r="J50" s="9" t="s">
        <v>853</v>
      </c>
      <c r="K50" s="9" t="s">
        <v>854</v>
      </c>
      <c r="L50" s="100"/>
    </row>
    <row r="51" spans="1:12" ht="60" customHeight="1">
      <c r="A51" s="7" t="s">
        <v>52</v>
      </c>
      <c r="B51" s="8" t="s">
        <v>868</v>
      </c>
      <c r="C51" s="7" t="s">
        <v>695</v>
      </c>
      <c r="D51" s="7" t="s">
        <v>869</v>
      </c>
      <c r="E51" s="7">
        <v>10181180123</v>
      </c>
      <c r="F51" s="7">
        <v>5</v>
      </c>
      <c r="G51" s="7" t="s">
        <v>2693</v>
      </c>
      <c r="H51" s="7" t="s">
        <v>870</v>
      </c>
      <c r="I51" s="7" t="s">
        <v>709</v>
      </c>
      <c r="J51" s="9" t="s">
        <v>853</v>
      </c>
      <c r="K51" s="9" t="s">
        <v>871</v>
      </c>
      <c r="L51" s="100"/>
    </row>
    <row r="52" spans="1:12" ht="60" customHeight="1">
      <c r="A52" s="7" t="s">
        <v>53</v>
      </c>
      <c r="B52" s="8" t="s">
        <v>872</v>
      </c>
      <c r="C52" s="7" t="s">
        <v>695</v>
      </c>
      <c r="D52" s="7" t="s">
        <v>873</v>
      </c>
      <c r="E52" s="7">
        <v>10171180221</v>
      </c>
      <c r="F52" s="7">
        <v>5</v>
      </c>
      <c r="G52" s="7" t="s">
        <v>2694</v>
      </c>
      <c r="H52" s="7" t="s">
        <v>874</v>
      </c>
      <c r="I52" s="7" t="s">
        <v>709</v>
      </c>
      <c r="J52" s="9" t="s">
        <v>853</v>
      </c>
      <c r="K52" s="9" t="s">
        <v>871</v>
      </c>
      <c r="L52" s="100"/>
    </row>
    <row r="53" spans="1:12" ht="60" customHeight="1">
      <c r="A53" s="7" t="s">
        <v>54</v>
      </c>
      <c r="B53" s="8" t="s">
        <v>875</v>
      </c>
      <c r="C53" s="7" t="s">
        <v>695</v>
      </c>
      <c r="D53" s="23" t="s">
        <v>55</v>
      </c>
      <c r="E53" s="7">
        <v>10171180115</v>
      </c>
      <c r="F53" s="7">
        <v>5</v>
      </c>
      <c r="G53" s="7" t="s">
        <v>2695</v>
      </c>
      <c r="H53" s="7" t="s">
        <v>876</v>
      </c>
      <c r="I53" s="7" t="s">
        <v>709</v>
      </c>
      <c r="J53" s="9" t="s">
        <v>853</v>
      </c>
      <c r="K53" s="24" t="s">
        <v>56</v>
      </c>
      <c r="L53" s="100"/>
    </row>
    <row r="54" spans="1:12" ht="60" customHeight="1">
      <c r="A54" s="7" t="s">
        <v>57</v>
      </c>
      <c r="B54" s="8" t="s">
        <v>877</v>
      </c>
      <c r="C54" s="7" t="s">
        <v>695</v>
      </c>
      <c r="D54" s="7" t="s">
        <v>878</v>
      </c>
      <c r="E54" s="7">
        <v>10171180218</v>
      </c>
      <c r="F54" s="7">
        <v>5</v>
      </c>
      <c r="G54" s="7" t="s">
        <v>2696</v>
      </c>
      <c r="H54" s="7" t="s">
        <v>874</v>
      </c>
      <c r="I54" s="7" t="s">
        <v>709</v>
      </c>
      <c r="J54" s="9" t="s">
        <v>853</v>
      </c>
      <c r="K54" s="9" t="s">
        <v>871</v>
      </c>
      <c r="L54" s="100"/>
    </row>
    <row r="55" spans="1:12" ht="60" customHeight="1">
      <c r="A55" s="7" t="s">
        <v>58</v>
      </c>
      <c r="B55" s="8" t="s">
        <v>879</v>
      </c>
      <c r="C55" s="7" t="s">
        <v>695</v>
      </c>
      <c r="D55" s="7" t="s">
        <v>880</v>
      </c>
      <c r="E55" s="7">
        <v>10171180219</v>
      </c>
      <c r="F55" s="7">
        <v>5</v>
      </c>
      <c r="G55" s="7" t="s">
        <v>2697</v>
      </c>
      <c r="H55" s="7" t="s">
        <v>870</v>
      </c>
      <c r="I55" s="7" t="s">
        <v>709</v>
      </c>
      <c r="J55" s="9" t="s">
        <v>853</v>
      </c>
      <c r="K55" s="9" t="s">
        <v>854</v>
      </c>
      <c r="L55" s="100"/>
    </row>
    <row r="56" spans="1:12" ht="60" customHeight="1">
      <c r="A56" s="7" t="s">
        <v>59</v>
      </c>
      <c r="B56" s="25" t="s">
        <v>881</v>
      </c>
      <c r="C56" s="26" t="s">
        <v>792</v>
      </c>
      <c r="D56" s="26" t="s">
        <v>882</v>
      </c>
      <c r="E56" s="26">
        <v>10175201227</v>
      </c>
      <c r="F56" s="26">
        <v>3</v>
      </c>
      <c r="G56" s="26" t="s">
        <v>2698</v>
      </c>
      <c r="H56" s="26" t="s">
        <v>883</v>
      </c>
      <c r="I56" s="24" t="s">
        <v>3165</v>
      </c>
      <c r="J56" s="26" t="s">
        <v>884</v>
      </c>
      <c r="K56" s="26" t="s">
        <v>885</v>
      </c>
      <c r="L56" s="100"/>
    </row>
    <row r="57" spans="1:12" ht="60" customHeight="1">
      <c r="A57" s="7" t="s">
        <v>60</v>
      </c>
      <c r="B57" s="8" t="s">
        <v>886</v>
      </c>
      <c r="C57" s="7" t="s">
        <v>695</v>
      </c>
      <c r="D57" s="7" t="s">
        <v>887</v>
      </c>
      <c r="E57" s="7">
        <v>10160160109</v>
      </c>
      <c r="F57" s="7">
        <v>3</v>
      </c>
      <c r="G57" s="7" t="s">
        <v>2699</v>
      </c>
      <c r="H57" s="7" t="s">
        <v>888</v>
      </c>
      <c r="I57" s="7" t="s">
        <v>698</v>
      </c>
      <c r="J57" s="9" t="s">
        <v>884</v>
      </c>
      <c r="K57" s="9" t="s">
        <v>885</v>
      </c>
      <c r="L57" s="100"/>
    </row>
    <row r="58" spans="1:12" ht="60" customHeight="1">
      <c r="A58" s="7" t="s">
        <v>61</v>
      </c>
      <c r="B58" s="27" t="s">
        <v>889</v>
      </c>
      <c r="C58" s="7" t="s">
        <v>695</v>
      </c>
      <c r="D58" s="7" t="s">
        <v>890</v>
      </c>
      <c r="E58" s="7">
        <v>10175201103</v>
      </c>
      <c r="F58" s="7">
        <v>3</v>
      </c>
      <c r="G58" s="7" t="s">
        <v>2700</v>
      </c>
      <c r="H58" s="7" t="s">
        <v>891</v>
      </c>
      <c r="I58" s="7" t="s">
        <v>717</v>
      </c>
      <c r="J58" s="16" t="s">
        <v>892</v>
      </c>
      <c r="K58" s="10" t="s">
        <v>885</v>
      </c>
      <c r="L58" s="100"/>
    </row>
    <row r="59" spans="1:12" ht="60" customHeight="1">
      <c r="A59" s="7" t="s">
        <v>62</v>
      </c>
      <c r="B59" s="8" t="s">
        <v>893</v>
      </c>
      <c r="C59" s="7" t="s">
        <v>695</v>
      </c>
      <c r="D59" s="7" t="s">
        <v>894</v>
      </c>
      <c r="E59" s="7">
        <v>10175201104</v>
      </c>
      <c r="F59" s="7">
        <v>4</v>
      </c>
      <c r="G59" s="28" t="s">
        <v>2701</v>
      </c>
      <c r="H59" s="7" t="s">
        <v>895</v>
      </c>
      <c r="I59" s="7" t="s">
        <v>717</v>
      </c>
      <c r="J59" s="9" t="s">
        <v>884</v>
      </c>
      <c r="K59" s="9" t="s">
        <v>885</v>
      </c>
      <c r="L59" s="100"/>
    </row>
    <row r="60" spans="1:12" ht="60" customHeight="1">
      <c r="A60" s="7" t="s">
        <v>63</v>
      </c>
      <c r="B60" s="8" t="s">
        <v>896</v>
      </c>
      <c r="C60" s="7" t="s">
        <v>695</v>
      </c>
      <c r="D60" s="7" t="s">
        <v>897</v>
      </c>
      <c r="E60" s="7">
        <v>10175201116</v>
      </c>
      <c r="F60" s="7">
        <v>3</v>
      </c>
      <c r="G60" s="7" t="s">
        <v>2702</v>
      </c>
      <c r="H60" s="7" t="s">
        <v>898</v>
      </c>
      <c r="I60" s="7" t="s">
        <v>844</v>
      </c>
      <c r="J60" s="10" t="s">
        <v>884</v>
      </c>
      <c r="K60" s="10" t="s">
        <v>885</v>
      </c>
      <c r="L60" s="100"/>
    </row>
    <row r="61" spans="1:12" ht="60" customHeight="1">
      <c r="A61" s="7" t="s">
        <v>64</v>
      </c>
      <c r="B61" s="8" t="s">
        <v>899</v>
      </c>
      <c r="C61" s="7" t="s">
        <v>695</v>
      </c>
      <c r="D61" s="7" t="s">
        <v>900</v>
      </c>
      <c r="E61" s="7">
        <v>10175201118</v>
      </c>
      <c r="F61" s="7">
        <v>2</v>
      </c>
      <c r="G61" s="7" t="s">
        <v>901</v>
      </c>
      <c r="H61" s="7" t="s">
        <v>902</v>
      </c>
      <c r="I61" s="7" t="s">
        <v>721</v>
      </c>
      <c r="J61" s="10" t="s">
        <v>884</v>
      </c>
      <c r="K61" s="10" t="s">
        <v>885</v>
      </c>
      <c r="L61" s="100"/>
    </row>
    <row r="62" spans="1:12" ht="60" customHeight="1">
      <c r="A62" s="7" t="s">
        <v>65</v>
      </c>
      <c r="B62" s="8" t="s">
        <v>903</v>
      </c>
      <c r="C62" s="7" t="s">
        <v>695</v>
      </c>
      <c r="D62" s="7" t="s">
        <v>904</v>
      </c>
      <c r="E62" s="7">
        <v>10175201123</v>
      </c>
      <c r="F62" s="7">
        <v>3</v>
      </c>
      <c r="G62" s="7" t="s">
        <v>2703</v>
      </c>
      <c r="H62" s="7" t="s">
        <v>905</v>
      </c>
      <c r="I62" s="7" t="s">
        <v>844</v>
      </c>
      <c r="J62" s="9" t="s">
        <v>884</v>
      </c>
      <c r="K62" s="9" t="s">
        <v>885</v>
      </c>
      <c r="L62" s="100"/>
    </row>
    <row r="63" spans="1:12" ht="60" customHeight="1">
      <c r="A63" s="7" t="s">
        <v>66</v>
      </c>
      <c r="B63" s="8" t="s">
        <v>906</v>
      </c>
      <c r="C63" s="7" t="s">
        <v>695</v>
      </c>
      <c r="D63" s="7" t="s">
        <v>907</v>
      </c>
      <c r="E63" s="7">
        <v>10175201125</v>
      </c>
      <c r="F63" s="7">
        <v>4</v>
      </c>
      <c r="G63" s="7" t="s">
        <v>2704</v>
      </c>
      <c r="H63" s="7" t="s">
        <v>908</v>
      </c>
      <c r="I63" s="7" t="s">
        <v>721</v>
      </c>
      <c r="J63" s="9" t="s">
        <v>884</v>
      </c>
      <c r="K63" s="9" t="s">
        <v>885</v>
      </c>
      <c r="L63" s="100"/>
    </row>
    <row r="64" spans="1:12" ht="60" customHeight="1">
      <c r="A64" s="7" t="s">
        <v>67</v>
      </c>
      <c r="B64" s="8" t="s">
        <v>909</v>
      </c>
      <c r="C64" s="7" t="s">
        <v>695</v>
      </c>
      <c r="D64" s="7" t="s">
        <v>910</v>
      </c>
      <c r="E64" s="7">
        <v>10175201205</v>
      </c>
      <c r="F64" s="7">
        <v>4</v>
      </c>
      <c r="G64" s="7" t="s">
        <v>2705</v>
      </c>
      <c r="H64" s="7" t="s">
        <v>898</v>
      </c>
      <c r="I64" s="7" t="s">
        <v>717</v>
      </c>
      <c r="J64" s="9" t="s">
        <v>884</v>
      </c>
      <c r="K64" s="9" t="s">
        <v>885</v>
      </c>
      <c r="L64" s="100"/>
    </row>
    <row r="65" spans="1:12" ht="60" customHeight="1">
      <c r="A65" s="7" t="s">
        <v>68</v>
      </c>
      <c r="B65" s="17" t="s">
        <v>911</v>
      </c>
      <c r="C65" s="7" t="s">
        <v>695</v>
      </c>
      <c r="D65" s="7" t="s">
        <v>912</v>
      </c>
      <c r="E65" s="7">
        <v>10175201206</v>
      </c>
      <c r="F65" s="7">
        <v>3</v>
      </c>
      <c r="G65" s="7" t="s">
        <v>2706</v>
      </c>
      <c r="H65" s="7" t="s">
        <v>913</v>
      </c>
      <c r="I65" s="7" t="s">
        <v>698</v>
      </c>
      <c r="J65" s="10" t="s">
        <v>884</v>
      </c>
      <c r="K65" s="10" t="s">
        <v>885</v>
      </c>
      <c r="L65" s="100"/>
    </row>
    <row r="66" spans="1:12" ht="60" customHeight="1">
      <c r="A66" s="7" t="s">
        <v>69</v>
      </c>
      <c r="B66" s="8" t="s">
        <v>914</v>
      </c>
      <c r="C66" s="7" t="s">
        <v>695</v>
      </c>
      <c r="D66" s="7" t="s">
        <v>915</v>
      </c>
      <c r="E66" s="7">
        <v>10175201222</v>
      </c>
      <c r="F66" s="7">
        <v>3</v>
      </c>
      <c r="G66" s="7" t="s">
        <v>2707</v>
      </c>
      <c r="H66" s="7" t="s">
        <v>913</v>
      </c>
      <c r="I66" s="7" t="s">
        <v>698</v>
      </c>
      <c r="J66" s="9" t="s">
        <v>884</v>
      </c>
      <c r="K66" s="9" t="s">
        <v>885</v>
      </c>
      <c r="L66" s="100"/>
    </row>
    <row r="67" spans="1:12" ht="60" customHeight="1">
      <c r="A67" s="7" t="s">
        <v>70</v>
      </c>
      <c r="B67" s="8" t="s">
        <v>916</v>
      </c>
      <c r="C67" s="7" t="s">
        <v>695</v>
      </c>
      <c r="D67" s="7" t="s">
        <v>917</v>
      </c>
      <c r="E67" s="7">
        <v>10175201224</v>
      </c>
      <c r="F67" s="7">
        <v>2</v>
      </c>
      <c r="G67" s="7" t="s">
        <v>918</v>
      </c>
      <c r="H67" s="7" t="s">
        <v>919</v>
      </c>
      <c r="I67" s="7" t="s">
        <v>717</v>
      </c>
      <c r="J67" s="9" t="s">
        <v>884</v>
      </c>
      <c r="K67" s="9" t="s">
        <v>885</v>
      </c>
      <c r="L67" s="100"/>
    </row>
    <row r="68" spans="1:12" ht="60" customHeight="1">
      <c r="A68" s="7" t="s">
        <v>71</v>
      </c>
      <c r="B68" s="8" t="s">
        <v>920</v>
      </c>
      <c r="C68" s="7" t="s">
        <v>695</v>
      </c>
      <c r="D68" s="7" t="s">
        <v>921</v>
      </c>
      <c r="E68" s="7">
        <v>10175201230</v>
      </c>
      <c r="F68" s="7">
        <v>2</v>
      </c>
      <c r="G68" s="7" t="s">
        <v>922</v>
      </c>
      <c r="H68" s="7" t="s">
        <v>908</v>
      </c>
      <c r="I68" s="7" t="s">
        <v>721</v>
      </c>
      <c r="J68" s="9" t="s">
        <v>884</v>
      </c>
      <c r="K68" s="9" t="s">
        <v>885</v>
      </c>
      <c r="L68" s="100"/>
    </row>
    <row r="69" spans="1:12" ht="60" customHeight="1">
      <c r="A69" s="7" t="s">
        <v>72</v>
      </c>
      <c r="B69" s="20" t="s">
        <v>923</v>
      </c>
      <c r="C69" s="7" t="s">
        <v>695</v>
      </c>
      <c r="D69" s="7" t="s">
        <v>924</v>
      </c>
      <c r="E69" s="7">
        <v>10185201108</v>
      </c>
      <c r="F69" s="7">
        <v>2</v>
      </c>
      <c r="G69" s="7" t="s">
        <v>925</v>
      </c>
      <c r="H69" s="7" t="s">
        <v>926</v>
      </c>
      <c r="I69" s="7" t="s">
        <v>717</v>
      </c>
      <c r="J69" s="10" t="s">
        <v>884</v>
      </c>
      <c r="K69" s="10" t="s">
        <v>885</v>
      </c>
      <c r="L69" s="100"/>
    </row>
    <row r="70" spans="1:12" ht="60" customHeight="1">
      <c r="A70" s="7" t="s">
        <v>73</v>
      </c>
      <c r="B70" s="20" t="s">
        <v>927</v>
      </c>
      <c r="C70" s="7" t="s">
        <v>695</v>
      </c>
      <c r="D70" s="7" t="s">
        <v>928</v>
      </c>
      <c r="E70" s="7">
        <v>10185201114</v>
      </c>
      <c r="F70" s="7">
        <v>3</v>
      </c>
      <c r="G70" s="7" t="s">
        <v>2708</v>
      </c>
      <c r="H70" s="7" t="s">
        <v>929</v>
      </c>
      <c r="I70" s="7" t="s">
        <v>721</v>
      </c>
      <c r="J70" s="9" t="s">
        <v>884</v>
      </c>
      <c r="K70" s="9" t="s">
        <v>885</v>
      </c>
      <c r="L70" s="100"/>
    </row>
    <row r="71" spans="1:12" ht="60" customHeight="1">
      <c r="A71" s="7" t="s">
        <v>74</v>
      </c>
      <c r="B71" s="8" t="s">
        <v>930</v>
      </c>
      <c r="C71" s="7" t="s">
        <v>695</v>
      </c>
      <c r="D71" s="7" t="s">
        <v>931</v>
      </c>
      <c r="E71" s="7">
        <v>10185201116</v>
      </c>
      <c r="F71" s="7">
        <v>3</v>
      </c>
      <c r="G71" s="7" t="s">
        <v>2709</v>
      </c>
      <c r="H71" s="7" t="s">
        <v>932</v>
      </c>
      <c r="I71" s="7" t="s">
        <v>698</v>
      </c>
      <c r="J71" s="9" t="s">
        <v>884</v>
      </c>
      <c r="K71" s="9" t="s">
        <v>885</v>
      </c>
      <c r="L71" s="100"/>
    </row>
    <row r="72" spans="1:12" ht="60" customHeight="1">
      <c r="A72" s="7" t="s">
        <v>75</v>
      </c>
      <c r="B72" s="8" t="s">
        <v>933</v>
      </c>
      <c r="C72" s="7" t="s">
        <v>695</v>
      </c>
      <c r="D72" s="7" t="s">
        <v>934</v>
      </c>
      <c r="E72" s="7">
        <v>10185201117</v>
      </c>
      <c r="F72" s="7">
        <v>4</v>
      </c>
      <c r="G72" s="7" t="s">
        <v>2710</v>
      </c>
      <c r="H72" s="7" t="s">
        <v>888</v>
      </c>
      <c r="I72" s="7" t="s">
        <v>698</v>
      </c>
      <c r="J72" s="10" t="s">
        <v>884</v>
      </c>
      <c r="K72" s="10" t="s">
        <v>885</v>
      </c>
      <c r="L72" s="100"/>
    </row>
    <row r="73" spans="1:12" ht="60" customHeight="1">
      <c r="A73" s="7" t="s">
        <v>76</v>
      </c>
      <c r="B73" s="8" t="s">
        <v>935</v>
      </c>
      <c r="C73" s="7" t="s">
        <v>695</v>
      </c>
      <c r="D73" s="7" t="s">
        <v>936</v>
      </c>
      <c r="E73" s="7">
        <v>10185201120</v>
      </c>
      <c r="F73" s="7">
        <v>5</v>
      </c>
      <c r="G73" s="7" t="s">
        <v>2711</v>
      </c>
      <c r="H73" s="7" t="s">
        <v>937</v>
      </c>
      <c r="I73" s="7" t="s">
        <v>698</v>
      </c>
      <c r="J73" s="10" t="s">
        <v>884</v>
      </c>
      <c r="K73" s="10" t="s">
        <v>885</v>
      </c>
      <c r="L73" s="100"/>
    </row>
    <row r="74" spans="1:12" ht="60" customHeight="1">
      <c r="A74" s="7" t="s">
        <v>77</v>
      </c>
      <c r="B74" s="8" t="s">
        <v>938</v>
      </c>
      <c r="C74" s="7" t="s">
        <v>695</v>
      </c>
      <c r="D74" s="7" t="s">
        <v>939</v>
      </c>
      <c r="E74" s="7">
        <v>10185201125</v>
      </c>
      <c r="F74" s="7">
        <v>3</v>
      </c>
      <c r="G74" s="7" t="s">
        <v>2712</v>
      </c>
      <c r="H74" s="23" t="s">
        <v>3166</v>
      </c>
      <c r="I74" s="23" t="s">
        <v>3165</v>
      </c>
      <c r="J74" s="9" t="s">
        <v>884</v>
      </c>
      <c r="K74" s="9" t="s">
        <v>885</v>
      </c>
      <c r="L74" s="100"/>
    </row>
    <row r="75" spans="1:12" ht="60" customHeight="1">
      <c r="A75" s="7" t="s">
        <v>78</v>
      </c>
      <c r="B75" s="8" t="s">
        <v>940</v>
      </c>
      <c r="C75" s="7" t="s">
        <v>695</v>
      </c>
      <c r="D75" s="7" t="s">
        <v>941</v>
      </c>
      <c r="E75" s="7">
        <v>10185201132</v>
      </c>
      <c r="F75" s="7">
        <v>1</v>
      </c>
      <c r="G75" s="7"/>
      <c r="H75" s="7" t="s">
        <v>898</v>
      </c>
      <c r="I75" s="7" t="s">
        <v>717</v>
      </c>
      <c r="J75" s="9" t="s">
        <v>884</v>
      </c>
      <c r="K75" s="9" t="s">
        <v>885</v>
      </c>
      <c r="L75" s="100"/>
    </row>
    <row r="76" spans="1:12" ht="60" customHeight="1">
      <c r="A76" s="7" t="s">
        <v>79</v>
      </c>
      <c r="B76" s="8" t="s">
        <v>942</v>
      </c>
      <c r="C76" s="7" t="s">
        <v>695</v>
      </c>
      <c r="D76" s="7" t="s">
        <v>943</v>
      </c>
      <c r="E76" s="7">
        <v>10185201133</v>
      </c>
      <c r="F76" s="7">
        <v>3</v>
      </c>
      <c r="G76" s="7" t="s">
        <v>2713</v>
      </c>
      <c r="H76" s="23" t="s">
        <v>3164</v>
      </c>
      <c r="I76" s="23" t="s">
        <v>3163</v>
      </c>
      <c r="J76" s="9" t="s">
        <v>884</v>
      </c>
      <c r="K76" s="9" t="s">
        <v>885</v>
      </c>
      <c r="L76" s="100"/>
    </row>
    <row r="77" spans="1:12" ht="60" customHeight="1">
      <c r="A77" s="7" t="s">
        <v>80</v>
      </c>
      <c r="B77" s="8" t="s">
        <v>944</v>
      </c>
      <c r="C77" s="7" t="s">
        <v>695</v>
      </c>
      <c r="D77" s="7" t="s">
        <v>945</v>
      </c>
      <c r="E77" s="7">
        <v>10185201207</v>
      </c>
      <c r="F77" s="7">
        <v>5</v>
      </c>
      <c r="G77" s="7" t="s">
        <v>2714</v>
      </c>
      <c r="H77" s="7" t="s">
        <v>908</v>
      </c>
      <c r="I77" s="7" t="s">
        <v>721</v>
      </c>
      <c r="J77" s="10" t="s">
        <v>884</v>
      </c>
      <c r="K77" s="10" t="s">
        <v>885</v>
      </c>
      <c r="L77" s="100"/>
    </row>
    <row r="78" spans="1:12" ht="60" customHeight="1">
      <c r="A78" s="7" t="s">
        <v>81</v>
      </c>
      <c r="B78" s="8" t="s">
        <v>946</v>
      </c>
      <c r="C78" s="7" t="s">
        <v>695</v>
      </c>
      <c r="D78" s="7" t="s">
        <v>947</v>
      </c>
      <c r="E78" s="7">
        <v>10185201224</v>
      </c>
      <c r="F78" s="7">
        <v>3</v>
      </c>
      <c r="G78" s="7" t="s">
        <v>2715</v>
      </c>
      <c r="H78" s="7" t="s">
        <v>929</v>
      </c>
      <c r="I78" s="7" t="s">
        <v>721</v>
      </c>
      <c r="J78" s="10" t="s">
        <v>884</v>
      </c>
      <c r="K78" s="10" t="s">
        <v>885</v>
      </c>
      <c r="L78" s="100"/>
    </row>
    <row r="79" spans="1:12" ht="60" customHeight="1">
      <c r="A79" s="7" t="s">
        <v>82</v>
      </c>
      <c r="B79" s="8" t="s">
        <v>948</v>
      </c>
      <c r="C79" s="7" t="s">
        <v>695</v>
      </c>
      <c r="D79" s="7" t="s">
        <v>949</v>
      </c>
      <c r="E79" s="7">
        <v>10195201405</v>
      </c>
      <c r="F79" s="7">
        <v>2</v>
      </c>
      <c r="G79" s="7" t="s">
        <v>950</v>
      </c>
      <c r="H79" s="7" t="s">
        <v>951</v>
      </c>
      <c r="I79" s="7" t="s">
        <v>717</v>
      </c>
      <c r="J79" s="10" t="s">
        <v>884</v>
      </c>
      <c r="K79" s="10" t="s">
        <v>885</v>
      </c>
      <c r="L79" s="100"/>
    </row>
    <row r="80" spans="1:12" ht="60" customHeight="1">
      <c r="A80" s="7" t="s">
        <v>83</v>
      </c>
      <c r="B80" s="8" t="s">
        <v>952</v>
      </c>
      <c r="C80" s="7" t="s">
        <v>953</v>
      </c>
      <c r="D80" s="7" t="s">
        <v>954</v>
      </c>
      <c r="E80" s="7">
        <v>10185201112</v>
      </c>
      <c r="F80" s="7">
        <v>4</v>
      </c>
      <c r="G80" s="7" t="s">
        <v>2716</v>
      </c>
      <c r="H80" s="7" t="s">
        <v>955</v>
      </c>
      <c r="I80" s="7" t="s">
        <v>844</v>
      </c>
      <c r="J80" s="7" t="s">
        <v>956</v>
      </c>
      <c r="K80" s="23" t="s">
        <v>3228</v>
      </c>
      <c r="L80" s="100"/>
    </row>
    <row r="81" spans="1:12" ht="60" customHeight="1">
      <c r="A81" s="7" t="s">
        <v>84</v>
      </c>
      <c r="B81" s="8" t="s">
        <v>958</v>
      </c>
      <c r="C81" s="7" t="s">
        <v>959</v>
      </c>
      <c r="D81" s="7" t="s">
        <v>960</v>
      </c>
      <c r="E81" s="7">
        <v>10151900114</v>
      </c>
      <c r="F81" s="7">
        <v>3</v>
      </c>
      <c r="G81" s="7" t="s">
        <v>2717</v>
      </c>
      <c r="H81" s="7" t="s">
        <v>961</v>
      </c>
      <c r="I81" s="7" t="s">
        <v>844</v>
      </c>
      <c r="J81" s="7" t="s">
        <v>956</v>
      </c>
      <c r="K81" s="7" t="s">
        <v>962</v>
      </c>
      <c r="L81" s="100"/>
    </row>
    <row r="82" spans="1:12" ht="60" customHeight="1">
      <c r="A82" s="7" t="s">
        <v>85</v>
      </c>
      <c r="B82" s="8" t="s">
        <v>963</v>
      </c>
      <c r="C82" s="7" t="s">
        <v>695</v>
      </c>
      <c r="D82" s="7" t="s">
        <v>964</v>
      </c>
      <c r="E82" s="7">
        <v>10191160403</v>
      </c>
      <c r="F82" s="7">
        <v>2</v>
      </c>
      <c r="G82" s="7" t="s">
        <v>2718</v>
      </c>
      <c r="H82" s="7" t="s">
        <v>965</v>
      </c>
      <c r="I82" s="7" t="s">
        <v>966</v>
      </c>
      <c r="J82" s="7" t="s">
        <v>956</v>
      </c>
      <c r="K82" s="7" t="s">
        <v>962</v>
      </c>
      <c r="L82" s="100"/>
    </row>
    <row r="83" spans="1:12" ht="60" customHeight="1">
      <c r="A83" s="7" t="s">
        <v>86</v>
      </c>
      <c r="B83" s="29" t="s">
        <v>967</v>
      </c>
      <c r="C83" s="28" t="s">
        <v>953</v>
      </c>
      <c r="D83" s="28" t="s">
        <v>968</v>
      </c>
      <c r="E83" s="7">
        <v>10171170125</v>
      </c>
      <c r="F83" s="28">
        <v>5</v>
      </c>
      <c r="G83" s="28" t="s">
        <v>2719</v>
      </c>
      <c r="H83" s="28" t="s">
        <v>969</v>
      </c>
      <c r="I83" s="28" t="s">
        <v>709</v>
      </c>
      <c r="J83" s="28" t="s">
        <v>956</v>
      </c>
      <c r="K83" s="28" t="s">
        <v>962</v>
      </c>
      <c r="L83" s="100"/>
    </row>
    <row r="84" spans="1:12" ht="60" customHeight="1">
      <c r="A84" s="7" t="s">
        <v>87</v>
      </c>
      <c r="B84" s="29" t="s">
        <v>970</v>
      </c>
      <c r="C84" s="28" t="s">
        <v>953</v>
      </c>
      <c r="D84" s="28" t="s">
        <v>971</v>
      </c>
      <c r="E84" s="7">
        <v>10181170149</v>
      </c>
      <c r="F84" s="28">
        <v>3</v>
      </c>
      <c r="G84" s="28" t="s">
        <v>2720</v>
      </c>
      <c r="H84" s="28" t="s">
        <v>972</v>
      </c>
      <c r="I84" s="28" t="s">
        <v>844</v>
      </c>
      <c r="J84" s="28" t="s">
        <v>956</v>
      </c>
      <c r="K84" s="28" t="s">
        <v>957</v>
      </c>
      <c r="L84" s="100"/>
    </row>
    <row r="85" spans="1:12" ht="60" customHeight="1">
      <c r="A85" s="7" t="s">
        <v>88</v>
      </c>
      <c r="B85" s="8" t="s">
        <v>973</v>
      </c>
      <c r="C85" s="7" t="s">
        <v>695</v>
      </c>
      <c r="D85" s="7" t="s">
        <v>974</v>
      </c>
      <c r="E85" s="7">
        <v>10181170152</v>
      </c>
      <c r="F85" s="7">
        <v>3</v>
      </c>
      <c r="G85" s="7" t="s">
        <v>2721</v>
      </c>
      <c r="H85" s="7" t="s">
        <v>975</v>
      </c>
      <c r="I85" s="7" t="s">
        <v>867</v>
      </c>
      <c r="J85" s="9" t="s">
        <v>976</v>
      </c>
      <c r="K85" s="9" t="s">
        <v>977</v>
      </c>
      <c r="L85" s="100"/>
    </row>
    <row r="86" spans="1:12" ht="60" customHeight="1">
      <c r="A86" s="7" t="s">
        <v>89</v>
      </c>
      <c r="B86" s="29" t="s">
        <v>978</v>
      </c>
      <c r="C86" s="28" t="s">
        <v>695</v>
      </c>
      <c r="D86" s="28" t="s">
        <v>979</v>
      </c>
      <c r="E86" s="7">
        <v>10162100201</v>
      </c>
      <c r="F86" s="28">
        <v>4</v>
      </c>
      <c r="G86" s="28" t="s">
        <v>2722</v>
      </c>
      <c r="H86" s="28" t="s">
        <v>965</v>
      </c>
      <c r="I86" s="28" t="s">
        <v>709</v>
      </c>
      <c r="J86" s="28" t="s">
        <v>980</v>
      </c>
      <c r="K86" s="28" t="s">
        <v>962</v>
      </c>
      <c r="L86" s="100"/>
    </row>
    <row r="87" spans="1:12" ht="60" customHeight="1">
      <c r="A87" s="7" t="s">
        <v>90</v>
      </c>
      <c r="B87" s="8" t="s">
        <v>981</v>
      </c>
      <c r="C87" s="7" t="s">
        <v>695</v>
      </c>
      <c r="D87" s="7" t="s">
        <v>982</v>
      </c>
      <c r="E87" s="7">
        <v>10181170107</v>
      </c>
      <c r="F87" s="7">
        <v>5</v>
      </c>
      <c r="G87" s="7" t="s">
        <v>2723</v>
      </c>
      <c r="H87" s="7" t="s">
        <v>983</v>
      </c>
      <c r="I87" s="7" t="s">
        <v>844</v>
      </c>
      <c r="J87" s="10" t="s">
        <v>976</v>
      </c>
      <c r="K87" s="10" t="s">
        <v>977</v>
      </c>
      <c r="L87" s="100"/>
    </row>
    <row r="88" spans="1:12" ht="60" customHeight="1">
      <c r="A88" s="7" t="s">
        <v>91</v>
      </c>
      <c r="B88" s="8" t="s">
        <v>984</v>
      </c>
      <c r="C88" s="7" t="s">
        <v>695</v>
      </c>
      <c r="D88" s="7" t="s">
        <v>985</v>
      </c>
      <c r="E88" s="7">
        <v>10181170101</v>
      </c>
      <c r="F88" s="7">
        <v>5</v>
      </c>
      <c r="G88" s="7" t="s">
        <v>2724</v>
      </c>
      <c r="H88" s="7" t="s">
        <v>986</v>
      </c>
      <c r="I88" s="7" t="s">
        <v>717</v>
      </c>
      <c r="J88" s="9" t="s">
        <v>987</v>
      </c>
      <c r="K88" s="9" t="s">
        <v>988</v>
      </c>
      <c r="L88" s="100"/>
    </row>
    <row r="89" spans="1:12" ht="60" customHeight="1">
      <c r="A89" s="7" t="s">
        <v>92</v>
      </c>
      <c r="B89" s="8" t="s">
        <v>989</v>
      </c>
      <c r="C89" s="7" t="s">
        <v>695</v>
      </c>
      <c r="D89" s="7" t="s">
        <v>990</v>
      </c>
      <c r="E89" s="7">
        <v>10171170154</v>
      </c>
      <c r="F89" s="7">
        <v>3</v>
      </c>
      <c r="G89" s="7" t="s">
        <v>2725</v>
      </c>
      <c r="H89" s="7" t="s">
        <v>991</v>
      </c>
      <c r="I89" s="7" t="s">
        <v>764</v>
      </c>
      <c r="J89" s="7" t="s">
        <v>956</v>
      </c>
      <c r="K89" s="7" t="s">
        <v>957</v>
      </c>
      <c r="L89" s="100"/>
    </row>
    <row r="90" spans="1:12" ht="60" customHeight="1">
      <c r="A90" s="7" t="s">
        <v>93</v>
      </c>
      <c r="B90" s="8" t="s">
        <v>992</v>
      </c>
      <c r="C90" s="7" t="s">
        <v>695</v>
      </c>
      <c r="D90" s="7" t="s">
        <v>993</v>
      </c>
      <c r="E90" s="7">
        <v>10181170138</v>
      </c>
      <c r="F90" s="7">
        <v>5</v>
      </c>
      <c r="G90" s="7" t="s">
        <v>2726</v>
      </c>
      <c r="H90" s="7" t="s">
        <v>994</v>
      </c>
      <c r="I90" s="7" t="s">
        <v>709</v>
      </c>
      <c r="J90" s="9" t="s">
        <v>976</v>
      </c>
      <c r="K90" s="9" t="s">
        <v>977</v>
      </c>
      <c r="L90" s="100"/>
    </row>
    <row r="91" spans="1:12" ht="60" customHeight="1">
      <c r="A91" s="7" t="s">
        <v>94</v>
      </c>
      <c r="B91" s="8" t="s">
        <v>995</v>
      </c>
      <c r="C91" s="7" t="s">
        <v>953</v>
      </c>
      <c r="D91" s="23" t="s">
        <v>95</v>
      </c>
      <c r="E91" s="7">
        <v>10171170121</v>
      </c>
      <c r="F91" s="7">
        <v>1</v>
      </c>
      <c r="G91" s="7"/>
      <c r="H91" s="7" t="s">
        <v>996</v>
      </c>
      <c r="I91" s="7" t="s">
        <v>709</v>
      </c>
      <c r="J91" s="10" t="s">
        <v>976</v>
      </c>
      <c r="K91" s="10" t="s">
        <v>977</v>
      </c>
      <c r="L91" s="100"/>
    </row>
    <row r="92" spans="1:12" ht="60" customHeight="1">
      <c r="A92" s="7" t="s">
        <v>96</v>
      </c>
      <c r="B92" s="8" t="s">
        <v>997</v>
      </c>
      <c r="C92" s="7" t="s">
        <v>695</v>
      </c>
      <c r="D92" s="7" t="s">
        <v>998</v>
      </c>
      <c r="E92" s="7">
        <v>10175102120</v>
      </c>
      <c r="F92" s="7">
        <v>5</v>
      </c>
      <c r="G92" s="7" t="s">
        <v>2727</v>
      </c>
      <c r="H92" s="7" t="s">
        <v>999</v>
      </c>
      <c r="I92" s="7" t="s">
        <v>717</v>
      </c>
      <c r="J92" s="7" t="s">
        <v>980</v>
      </c>
      <c r="K92" s="7" t="s">
        <v>1000</v>
      </c>
      <c r="L92" s="100"/>
    </row>
    <row r="93" spans="1:12" ht="60" customHeight="1">
      <c r="A93" s="7" t="s">
        <v>97</v>
      </c>
      <c r="B93" s="8" t="s">
        <v>1001</v>
      </c>
      <c r="C93" s="7" t="s">
        <v>695</v>
      </c>
      <c r="D93" s="7" t="s">
        <v>1002</v>
      </c>
      <c r="E93" s="7">
        <v>10161170140</v>
      </c>
      <c r="F93" s="7">
        <v>2</v>
      </c>
      <c r="G93" s="7" t="s">
        <v>1003</v>
      </c>
      <c r="H93" s="7" t="s">
        <v>999</v>
      </c>
      <c r="I93" s="7" t="s">
        <v>717</v>
      </c>
      <c r="J93" s="10" t="s">
        <v>987</v>
      </c>
      <c r="K93" s="10" t="s">
        <v>1004</v>
      </c>
      <c r="L93" s="100"/>
    </row>
    <row r="94" spans="1:12" ht="60" customHeight="1">
      <c r="A94" s="7" t="s">
        <v>98</v>
      </c>
      <c r="B94" s="8" t="s">
        <v>1005</v>
      </c>
      <c r="C94" s="7" t="s">
        <v>695</v>
      </c>
      <c r="D94" s="23" t="s">
        <v>99</v>
      </c>
      <c r="E94" s="7">
        <v>10171170129</v>
      </c>
      <c r="F94" s="7">
        <v>5</v>
      </c>
      <c r="G94" s="7" t="s">
        <v>2728</v>
      </c>
      <c r="H94" s="7" t="s">
        <v>1006</v>
      </c>
      <c r="I94" s="7" t="s">
        <v>844</v>
      </c>
      <c r="J94" s="9" t="s">
        <v>976</v>
      </c>
      <c r="K94" s="9" t="s">
        <v>977</v>
      </c>
      <c r="L94" s="100"/>
    </row>
    <row r="95" spans="1:12" ht="60" customHeight="1">
      <c r="A95" s="7" t="s">
        <v>100</v>
      </c>
      <c r="B95" s="8" t="s">
        <v>1007</v>
      </c>
      <c r="C95" s="7" t="s">
        <v>695</v>
      </c>
      <c r="D95" s="7" t="s">
        <v>1008</v>
      </c>
      <c r="E95" s="7">
        <v>10185401104</v>
      </c>
      <c r="F95" s="7">
        <v>4</v>
      </c>
      <c r="G95" s="7" t="s">
        <v>2729</v>
      </c>
      <c r="H95" s="7" t="s">
        <v>1009</v>
      </c>
      <c r="I95" s="7" t="s">
        <v>698</v>
      </c>
      <c r="J95" s="9" t="s">
        <v>1010</v>
      </c>
      <c r="K95" s="9" t="s">
        <v>1011</v>
      </c>
      <c r="L95" s="100"/>
    </row>
    <row r="96" spans="1:12" ht="60" customHeight="1">
      <c r="A96" s="7" t="s">
        <v>101</v>
      </c>
      <c r="B96" s="8" t="s">
        <v>1012</v>
      </c>
      <c r="C96" s="7" t="s">
        <v>695</v>
      </c>
      <c r="D96" s="7" t="s">
        <v>1013</v>
      </c>
      <c r="E96" s="7">
        <v>10185401127</v>
      </c>
      <c r="F96" s="7">
        <v>3</v>
      </c>
      <c r="G96" s="7" t="s">
        <v>2730</v>
      </c>
      <c r="H96" s="7" t="s">
        <v>1014</v>
      </c>
      <c r="I96" s="7" t="s">
        <v>698</v>
      </c>
      <c r="J96" s="9" t="s">
        <v>1010</v>
      </c>
      <c r="K96" s="9" t="s">
        <v>1011</v>
      </c>
      <c r="L96" s="100"/>
    </row>
    <row r="97" spans="1:12" ht="60" customHeight="1">
      <c r="A97" s="7" t="s">
        <v>102</v>
      </c>
      <c r="B97" s="8" t="s">
        <v>1015</v>
      </c>
      <c r="C97" s="7" t="s">
        <v>695</v>
      </c>
      <c r="D97" s="7" t="s">
        <v>1016</v>
      </c>
      <c r="E97" s="7">
        <v>10185401135</v>
      </c>
      <c r="F97" s="7">
        <v>4</v>
      </c>
      <c r="G97" s="7" t="s">
        <v>2731</v>
      </c>
      <c r="H97" s="7" t="s">
        <v>1017</v>
      </c>
      <c r="I97" s="7" t="s">
        <v>717</v>
      </c>
      <c r="J97" s="9" t="s">
        <v>1010</v>
      </c>
      <c r="K97" s="9" t="s">
        <v>1011</v>
      </c>
      <c r="L97" s="100"/>
    </row>
    <row r="98" spans="1:12" ht="60" customHeight="1">
      <c r="A98" s="7" t="s">
        <v>103</v>
      </c>
      <c r="B98" s="8" t="s">
        <v>1018</v>
      </c>
      <c r="C98" s="7" t="s">
        <v>695</v>
      </c>
      <c r="D98" s="7" t="s">
        <v>1019</v>
      </c>
      <c r="E98" s="7">
        <v>10185401109</v>
      </c>
      <c r="F98" s="7">
        <v>5</v>
      </c>
      <c r="G98" s="7" t="s">
        <v>2732</v>
      </c>
      <c r="H98" s="7" t="s">
        <v>1020</v>
      </c>
      <c r="I98" s="7" t="s">
        <v>698</v>
      </c>
      <c r="J98" s="9" t="s">
        <v>1010</v>
      </c>
      <c r="K98" s="9" t="s">
        <v>1011</v>
      </c>
      <c r="L98" s="100"/>
    </row>
    <row r="99" spans="1:12" ht="60" customHeight="1">
      <c r="A99" s="7" t="s">
        <v>104</v>
      </c>
      <c r="B99" s="8" t="s">
        <v>1021</v>
      </c>
      <c r="C99" s="7" t="s">
        <v>695</v>
      </c>
      <c r="D99" s="7" t="s">
        <v>1022</v>
      </c>
      <c r="E99" s="7">
        <v>10175401209</v>
      </c>
      <c r="F99" s="7">
        <v>3</v>
      </c>
      <c r="G99" s="7" t="s">
        <v>2733</v>
      </c>
      <c r="H99" s="7" t="s">
        <v>1023</v>
      </c>
      <c r="I99" s="7" t="s">
        <v>698</v>
      </c>
      <c r="J99" s="9" t="s">
        <v>1010</v>
      </c>
      <c r="K99" s="9" t="s">
        <v>1011</v>
      </c>
      <c r="L99" s="100"/>
    </row>
    <row r="100" spans="1:12" ht="60" customHeight="1">
      <c r="A100" s="7" t="s">
        <v>105</v>
      </c>
      <c r="B100" s="8" t="s">
        <v>1024</v>
      </c>
      <c r="C100" s="7" t="s">
        <v>695</v>
      </c>
      <c r="D100" s="7" t="s">
        <v>1025</v>
      </c>
      <c r="E100" s="7">
        <v>10175401211</v>
      </c>
      <c r="F100" s="7">
        <v>5</v>
      </c>
      <c r="G100" s="7" t="s">
        <v>2734</v>
      </c>
      <c r="H100" s="7" t="s">
        <v>1026</v>
      </c>
      <c r="I100" s="7" t="s">
        <v>717</v>
      </c>
      <c r="J100" s="9" t="s">
        <v>1010</v>
      </c>
      <c r="K100" s="9" t="s">
        <v>1011</v>
      </c>
      <c r="L100" s="100"/>
    </row>
    <row r="101" spans="1:12" ht="60" customHeight="1">
      <c r="A101" s="7" t="s">
        <v>106</v>
      </c>
      <c r="B101" s="30" t="s">
        <v>1027</v>
      </c>
      <c r="C101" s="31" t="s">
        <v>792</v>
      </c>
      <c r="D101" s="31" t="s">
        <v>1028</v>
      </c>
      <c r="E101" s="32">
        <v>10185401126</v>
      </c>
      <c r="F101" s="32">
        <v>4</v>
      </c>
      <c r="G101" s="31" t="s">
        <v>2735</v>
      </c>
      <c r="H101" s="31" t="s">
        <v>1029</v>
      </c>
      <c r="I101" s="31" t="s">
        <v>1030</v>
      </c>
      <c r="J101" s="9" t="s">
        <v>1010</v>
      </c>
      <c r="K101" s="9" t="s">
        <v>1011</v>
      </c>
      <c r="L101" s="100"/>
    </row>
    <row r="102" spans="1:12" ht="60" customHeight="1">
      <c r="A102" s="7" t="s">
        <v>107</v>
      </c>
      <c r="B102" s="30" t="s">
        <v>3200</v>
      </c>
      <c r="C102" s="7" t="s">
        <v>695</v>
      </c>
      <c r="D102" s="7" t="s">
        <v>1031</v>
      </c>
      <c r="E102" s="7">
        <v>10195401060</v>
      </c>
      <c r="F102" s="7">
        <v>5</v>
      </c>
      <c r="G102" s="7" t="s">
        <v>2736</v>
      </c>
      <c r="H102" s="23" t="s">
        <v>3201</v>
      </c>
      <c r="I102" s="23" t="s">
        <v>3202</v>
      </c>
      <c r="J102" s="9" t="s">
        <v>1010</v>
      </c>
      <c r="K102" s="9" t="s">
        <v>1011</v>
      </c>
      <c r="L102" s="100"/>
    </row>
    <row r="103" spans="1:12" ht="60" customHeight="1">
      <c r="A103" s="7" t="s">
        <v>108</v>
      </c>
      <c r="B103" s="20" t="s">
        <v>2737</v>
      </c>
      <c r="C103" s="9" t="s">
        <v>792</v>
      </c>
      <c r="D103" s="9" t="s">
        <v>1032</v>
      </c>
      <c r="E103" s="9">
        <v>10180720202</v>
      </c>
      <c r="F103" s="9">
        <v>5</v>
      </c>
      <c r="G103" s="9" t="s">
        <v>2738</v>
      </c>
      <c r="H103" s="9" t="s">
        <v>1033</v>
      </c>
      <c r="I103" s="9" t="s">
        <v>1034</v>
      </c>
      <c r="J103" s="9" t="s">
        <v>1035</v>
      </c>
      <c r="K103" s="9" t="s">
        <v>1036</v>
      </c>
      <c r="L103" s="100"/>
    </row>
    <row r="104" spans="1:12" ht="60" customHeight="1">
      <c r="A104" s="7" t="s">
        <v>109</v>
      </c>
      <c r="B104" s="20" t="s">
        <v>1037</v>
      </c>
      <c r="C104" s="9" t="s">
        <v>792</v>
      </c>
      <c r="D104" s="9" t="s">
        <v>1038</v>
      </c>
      <c r="E104" s="9">
        <v>10180720106</v>
      </c>
      <c r="F104" s="9">
        <v>4</v>
      </c>
      <c r="G104" s="9" t="s">
        <v>2739</v>
      </c>
      <c r="H104" s="9" t="s">
        <v>1039</v>
      </c>
      <c r="I104" s="9" t="s">
        <v>795</v>
      </c>
      <c r="J104" s="9" t="s">
        <v>1035</v>
      </c>
      <c r="K104" s="9" t="s">
        <v>1036</v>
      </c>
      <c r="L104" s="100"/>
    </row>
    <row r="105" spans="1:12" ht="60" customHeight="1">
      <c r="A105" s="7" t="s">
        <v>110</v>
      </c>
      <c r="B105" s="8" t="s">
        <v>1040</v>
      </c>
      <c r="C105" s="7" t="s">
        <v>695</v>
      </c>
      <c r="D105" s="7" t="s">
        <v>1041</v>
      </c>
      <c r="E105" s="7">
        <v>10170730112</v>
      </c>
      <c r="F105" s="7">
        <v>2</v>
      </c>
      <c r="G105" s="7" t="s">
        <v>1042</v>
      </c>
      <c r="H105" s="7" t="s">
        <v>1043</v>
      </c>
      <c r="I105" s="7" t="s">
        <v>698</v>
      </c>
      <c r="J105" s="9" t="s">
        <v>1035</v>
      </c>
      <c r="K105" s="9" t="s">
        <v>1044</v>
      </c>
      <c r="L105" s="100"/>
    </row>
    <row r="106" spans="1:12" ht="60" customHeight="1">
      <c r="A106" s="7" t="s">
        <v>111</v>
      </c>
      <c r="B106" s="8" t="s">
        <v>1045</v>
      </c>
      <c r="C106" s="7" t="s">
        <v>695</v>
      </c>
      <c r="D106" s="7" t="s">
        <v>1046</v>
      </c>
      <c r="E106" s="7">
        <v>10180720110</v>
      </c>
      <c r="F106" s="7">
        <v>4</v>
      </c>
      <c r="G106" s="7" t="s">
        <v>2740</v>
      </c>
      <c r="H106" s="7" t="s">
        <v>2741</v>
      </c>
      <c r="I106" s="7" t="s">
        <v>2742</v>
      </c>
      <c r="J106" s="9" t="s">
        <v>1035</v>
      </c>
      <c r="K106" s="9" t="s">
        <v>1036</v>
      </c>
      <c r="L106" s="100"/>
    </row>
    <row r="107" spans="1:12" ht="60" customHeight="1">
      <c r="A107" s="7" t="s">
        <v>112</v>
      </c>
      <c r="B107" s="8" t="s">
        <v>1047</v>
      </c>
      <c r="C107" s="7" t="s">
        <v>695</v>
      </c>
      <c r="D107" s="7" t="s">
        <v>1048</v>
      </c>
      <c r="E107" s="7">
        <v>10170710220</v>
      </c>
      <c r="F107" s="7">
        <v>5</v>
      </c>
      <c r="G107" s="7" t="s">
        <v>2743</v>
      </c>
      <c r="H107" s="7" t="s">
        <v>1049</v>
      </c>
      <c r="I107" s="7" t="s">
        <v>2744</v>
      </c>
      <c r="J107" s="9" t="s">
        <v>1035</v>
      </c>
      <c r="K107" s="9" t="s">
        <v>1050</v>
      </c>
      <c r="L107" s="100"/>
    </row>
    <row r="108" spans="1:12" ht="60" customHeight="1">
      <c r="A108" s="7" t="s">
        <v>113</v>
      </c>
      <c r="B108" s="8" t="s">
        <v>1051</v>
      </c>
      <c r="C108" s="7" t="s">
        <v>695</v>
      </c>
      <c r="D108" s="7" t="s">
        <v>1052</v>
      </c>
      <c r="E108" s="7">
        <v>10180720115</v>
      </c>
      <c r="F108" s="7">
        <v>3</v>
      </c>
      <c r="G108" s="7" t="s">
        <v>2745</v>
      </c>
      <c r="H108" s="7" t="s">
        <v>1053</v>
      </c>
      <c r="I108" s="7" t="s">
        <v>698</v>
      </c>
      <c r="J108" s="9" t="s">
        <v>1035</v>
      </c>
      <c r="K108" s="9" t="s">
        <v>1036</v>
      </c>
      <c r="L108" s="100"/>
    </row>
    <row r="109" spans="1:12" ht="60" customHeight="1">
      <c r="A109" s="7" t="s">
        <v>114</v>
      </c>
      <c r="B109" s="8" t="s">
        <v>1054</v>
      </c>
      <c r="C109" s="7" t="s">
        <v>695</v>
      </c>
      <c r="D109" s="7" t="s">
        <v>1055</v>
      </c>
      <c r="E109" s="7">
        <v>10180730101</v>
      </c>
      <c r="F109" s="7">
        <v>4</v>
      </c>
      <c r="G109" s="7" t="s">
        <v>2746</v>
      </c>
      <c r="H109" s="7" t="s">
        <v>1056</v>
      </c>
      <c r="I109" s="7" t="s">
        <v>717</v>
      </c>
      <c r="J109" s="9" t="s">
        <v>1035</v>
      </c>
      <c r="K109" s="7" t="s">
        <v>1057</v>
      </c>
      <c r="L109" s="100"/>
    </row>
    <row r="110" spans="1:12" ht="60" customHeight="1">
      <c r="A110" s="7" t="s">
        <v>115</v>
      </c>
      <c r="B110" s="8" t="s">
        <v>1058</v>
      </c>
      <c r="C110" s="7" t="s">
        <v>695</v>
      </c>
      <c r="D110" s="7" t="s">
        <v>1059</v>
      </c>
      <c r="E110" s="7">
        <v>10170710204</v>
      </c>
      <c r="F110" s="7">
        <v>5</v>
      </c>
      <c r="G110" s="7" t="s">
        <v>2747</v>
      </c>
      <c r="H110" s="7" t="s">
        <v>1060</v>
      </c>
      <c r="I110" s="7" t="s">
        <v>698</v>
      </c>
      <c r="J110" s="9" t="s">
        <v>1035</v>
      </c>
      <c r="K110" s="9" t="s">
        <v>1050</v>
      </c>
      <c r="L110" s="100"/>
    </row>
    <row r="111" spans="1:12" ht="60" customHeight="1">
      <c r="A111" s="7" t="s">
        <v>116</v>
      </c>
      <c r="B111" s="8" t="s">
        <v>1061</v>
      </c>
      <c r="C111" s="7" t="s">
        <v>695</v>
      </c>
      <c r="D111" s="7" t="s">
        <v>1062</v>
      </c>
      <c r="E111" s="7">
        <v>10170710214</v>
      </c>
      <c r="F111" s="7">
        <v>5</v>
      </c>
      <c r="G111" s="7" t="s">
        <v>2748</v>
      </c>
      <c r="H111" s="7" t="s">
        <v>1063</v>
      </c>
      <c r="I111" s="7" t="s">
        <v>698</v>
      </c>
      <c r="J111" s="9" t="s">
        <v>1035</v>
      </c>
      <c r="K111" s="9" t="s">
        <v>1050</v>
      </c>
      <c r="L111" s="100"/>
    </row>
    <row r="112" spans="1:12" ht="60" customHeight="1">
      <c r="A112" s="7" t="s">
        <v>117</v>
      </c>
      <c r="B112" s="8" t="s">
        <v>1064</v>
      </c>
      <c r="C112" s="7" t="s">
        <v>695</v>
      </c>
      <c r="D112" s="7" t="s">
        <v>1065</v>
      </c>
      <c r="E112" s="7">
        <v>10180740111</v>
      </c>
      <c r="F112" s="7">
        <v>4</v>
      </c>
      <c r="G112" s="7" t="s">
        <v>2749</v>
      </c>
      <c r="H112" s="7" t="s">
        <v>1066</v>
      </c>
      <c r="I112" s="7" t="s">
        <v>698</v>
      </c>
      <c r="J112" s="9" t="s">
        <v>1035</v>
      </c>
      <c r="K112" s="9" t="s">
        <v>1067</v>
      </c>
      <c r="L112" s="100"/>
    </row>
    <row r="113" spans="1:12" ht="60" customHeight="1">
      <c r="A113" s="7" t="s">
        <v>118</v>
      </c>
      <c r="B113" s="8" t="s">
        <v>1068</v>
      </c>
      <c r="C113" s="7" t="s">
        <v>695</v>
      </c>
      <c r="D113" s="7" t="s">
        <v>1069</v>
      </c>
      <c r="E113" s="7">
        <v>10180720101</v>
      </c>
      <c r="F113" s="7">
        <v>5</v>
      </c>
      <c r="G113" s="7" t="s">
        <v>2750</v>
      </c>
      <c r="H113" s="7" t="s">
        <v>1070</v>
      </c>
      <c r="I113" s="7" t="s">
        <v>717</v>
      </c>
      <c r="J113" s="9" t="s">
        <v>1035</v>
      </c>
      <c r="K113" s="9" t="s">
        <v>1071</v>
      </c>
      <c r="L113" s="100"/>
    </row>
    <row r="114" spans="1:12" ht="60" customHeight="1">
      <c r="A114" s="7" t="s">
        <v>119</v>
      </c>
      <c r="B114" s="8" t="s">
        <v>1072</v>
      </c>
      <c r="C114" s="7" t="s">
        <v>695</v>
      </c>
      <c r="D114" s="7" t="s">
        <v>1073</v>
      </c>
      <c r="E114" s="7">
        <v>10180710426</v>
      </c>
      <c r="F114" s="7">
        <v>4</v>
      </c>
      <c r="G114" s="7" t="s">
        <v>2751</v>
      </c>
      <c r="H114" s="7" t="s">
        <v>1074</v>
      </c>
      <c r="I114" s="7" t="s">
        <v>721</v>
      </c>
      <c r="J114" s="9" t="s">
        <v>1035</v>
      </c>
      <c r="K114" s="9" t="s">
        <v>1050</v>
      </c>
      <c r="L114" s="100"/>
    </row>
    <row r="115" spans="1:12" ht="60" customHeight="1">
      <c r="A115" s="7" t="s">
        <v>120</v>
      </c>
      <c r="B115" s="8" t="s">
        <v>1075</v>
      </c>
      <c r="C115" s="7" t="s">
        <v>695</v>
      </c>
      <c r="D115" s="7" t="s">
        <v>1076</v>
      </c>
      <c r="E115" s="7">
        <v>10170710212</v>
      </c>
      <c r="F115" s="7">
        <v>3</v>
      </c>
      <c r="G115" s="7" t="s">
        <v>2752</v>
      </c>
      <c r="H115" s="7" t="s">
        <v>1077</v>
      </c>
      <c r="I115" s="7" t="s">
        <v>698</v>
      </c>
      <c r="J115" s="9" t="s">
        <v>1035</v>
      </c>
      <c r="K115" s="7" t="s">
        <v>1078</v>
      </c>
      <c r="L115" s="100"/>
    </row>
    <row r="116" spans="1:12" ht="60" customHeight="1">
      <c r="A116" s="7" t="s">
        <v>121</v>
      </c>
      <c r="B116" s="8" t="s">
        <v>1079</v>
      </c>
      <c r="C116" s="7" t="s">
        <v>695</v>
      </c>
      <c r="D116" s="7" t="s">
        <v>1080</v>
      </c>
      <c r="E116" s="7">
        <v>10160170211</v>
      </c>
      <c r="F116" s="7">
        <v>4</v>
      </c>
      <c r="G116" s="7" t="s">
        <v>2753</v>
      </c>
      <c r="H116" s="7" t="s">
        <v>1074</v>
      </c>
      <c r="I116" s="7" t="s">
        <v>721</v>
      </c>
      <c r="J116" s="9" t="s">
        <v>1035</v>
      </c>
      <c r="K116" s="7" t="s">
        <v>1078</v>
      </c>
      <c r="L116" s="100"/>
    </row>
    <row r="117" spans="1:12" ht="60" customHeight="1">
      <c r="A117" s="7" t="s">
        <v>122</v>
      </c>
      <c r="B117" s="8" t="s">
        <v>1081</v>
      </c>
      <c r="C117" s="7" t="s">
        <v>695</v>
      </c>
      <c r="D117" s="7" t="s">
        <v>1082</v>
      </c>
      <c r="E117" s="7">
        <v>10174503215</v>
      </c>
      <c r="F117" s="7">
        <v>5</v>
      </c>
      <c r="G117" s="7" t="s">
        <v>2754</v>
      </c>
      <c r="H117" s="7" t="s">
        <v>1083</v>
      </c>
      <c r="I117" s="7" t="s">
        <v>717</v>
      </c>
      <c r="J117" s="9" t="s">
        <v>1035</v>
      </c>
      <c r="K117" s="7" t="s">
        <v>1084</v>
      </c>
      <c r="L117" s="100"/>
    </row>
    <row r="118" spans="1:12" ht="60" customHeight="1">
      <c r="A118" s="7" t="s">
        <v>123</v>
      </c>
      <c r="B118" s="8" t="s">
        <v>1085</v>
      </c>
      <c r="C118" s="7" t="s">
        <v>695</v>
      </c>
      <c r="D118" s="7" t="s">
        <v>1086</v>
      </c>
      <c r="E118" s="7">
        <v>10180750211</v>
      </c>
      <c r="F118" s="7">
        <v>1</v>
      </c>
      <c r="G118" s="7"/>
      <c r="H118" s="7" t="s">
        <v>1087</v>
      </c>
      <c r="I118" s="7" t="s">
        <v>721</v>
      </c>
      <c r="J118" s="9" t="s">
        <v>1035</v>
      </c>
      <c r="K118" s="7" t="s">
        <v>1088</v>
      </c>
      <c r="L118" s="100"/>
    </row>
    <row r="119" spans="1:12" ht="60" customHeight="1">
      <c r="A119" s="7" t="s">
        <v>124</v>
      </c>
      <c r="B119" s="8" t="s">
        <v>1089</v>
      </c>
      <c r="C119" s="7" t="s">
        <v>695</v>
      </c>
      <c r="D119" s="7" t="s">
        <v>1090</v>
      </c>
      <c r="E119" s="7">
        <v>10172740111</v>
      </c>
      <c r="F119" s="33">
        <v>3</v>
      </c>
      <c r="G119" s="7" t="s">
        <v>2755</v>
      </c>
      <c r="H119" s="7" t="s">
        <v>2756</v>
      </c>
      <c r="I119" s="7" t="s">
        <v>2757</v>
      </c>
      <c r="J119" s="10" t="s">
        <v>1091</v>
      </c>
      <c r="K119" s="10" t="s">
        <v>1092</v>
      </c>
      <c r="L119" s="100"/>
    </row>
    <row r="120" spans="1:12" ht="60" customHeight="1">
      <c r="A120" s="7" t="s">
        <v>125</v>
      </c>
      <c r="B120" s="8" t="s">
        <v>1093</v>
      </c>
      <c r="C120" s="7" t="s">
        <v>695</v>
      </c>
      <c r="D120" s="7" t="s">
        <v>1094</v>
      </c>
      <c r="E120" s="7">
        <v>10172740229</v>
      </c>
      <c r="F120" s="7">
        <v>2</v>
      </c>
      <c r="G120" s="7" t="s">
        <v>1095</v>
      </c>
      <c r="H120" s="7" t="s">
        <v>1096</v>
      </c>
      <c r="I120" s="7" t="s">
        <v>698</v>
      </c>
      <c r="J120" s="10" t="s">
        <v>1091</v>
      </c>
      <c r="K120" s="10" t="s">
        <v>1092</v>
      </c>
      <c r="L120" s="100"/>
    </row>
    <row r="121" spans="1:12" ht="60" customHeight="1">
      <c r="A121" s="7" t="s">
        <v>126</v>
      </c>
      <c r="B121" s="8" t="s">
        <v>1097</v>
      </c>
      <c r="C121" s="7" t="s">
        <v>695</v>
      </c>
      <c r="D121" s="7" t="s">
        <v>1098</v>
      </c>
      <c r="E121" s="7">
        <v>10182740124</v>
      </c>
      <c r="F121" s="7">
        <v>3</v>
      </c>
      <c r="G121" s="7" t="s">
        <v>2758</v>
      </c>
      <c r="H121" s="7" t="s">
        <v>1099</v>
      </c>
      <c r="I121" s="7" t="s">
        <v>698</v>
      </c>
      <c r="J121" s="10" t="s">
        <v>1091</v>
      </c>
      <c r="K121" s="10" t="s">
        <v>1092</v>
      </c>
      <c r="L121" s="100"/>
    </row>
    <row r="122" spans="1:12" ht="60" customHeight="1">
      <c r="A122" s="7" t="s">
        <v>127</v>
      </c>
      <c r="B122" s="8" t="s">
        <v>1100</v>
      </c>
      <c r="C122" s="7" t="s">
        <v>695</v>
      </c>
      <c r="D122" s="7" t="s">
        <v>1101</v>
      </c>
      <c r="E122" s="7">
        <v>10182740120</v>
      </c>
      <c r="F122" s="7">
        <v>4</v>
      </c>
      <c r="G122" s="7" t="s">
        <v>2759</v>
      </c>
      <c r="H122" s="7" t="s">
        <v>1102</v>
      </c>
      <c r="I122" s="7" t="s">
        <v>698</v>
      </c>
      <c r="J122" s="9" t="s">
        <v>1103</v>
      </c>
      <c r="K122" s="9" t="s">
        <v>1092</v>
      </c>
      <c r="L122" s="100"/>
    </row>
    <row r="123" spans="1:12" ht="60" customHeight="1">
      <c r="A123" s="7" t="s">
        <v>128</v>
      </c>
      <c r="B123" s="8" t="s">
        <v>1104</v>
      </c>
      <c r="C123" s="7" t="s">
        <v>695</v>
      </c>
      <c r="D123" s="7" t="s">
        <v>1105</v>
      </c>
      <c r="E123" s="7">
        <v>10182740123</v>
      </c>
      <c r="F123" s="7">
        <v>5</v>
      </c>
      <c r="G123" s="7" t="s">
        <v>2760</v>
      </c>
      <c r="H123" s="7" t="s">
        <v>1106</v>
      </c>
      <c r="I123" s="7" t="s">
        <v>709</v>
      </c>
      <c r="J123" s="9" t="s">
        <v>1103</v>
      </c>
      <c r="K123" s="9" t="s">
        <v>1107</v>
      </c>
      <c r="L123" s="100"/>
    </row>
    <row r="124" spans="1:12" ht="60" customHeight="1">
      <c r="A124" s="7" t="s">
        <v>129</v>
      </c>
      <c r="B124" s="8" t="s">
        <v>1108</v>
      </c>
      <c r="C124" s="7" t="s">
        <v>695</v>
      </c>
      <c r="D124" s="7" t="s">
        <v>1109</v>
      </c>
      <c r="E124" s="7">
        <v>10174508120</v>
      </c>
      <c r="F124" s="7">
        <v>6</v>
      </c>
      <c r="G124" s="7" t="s">
        <v>2761</v>
      </c>
      <c r="H124" s="7" t="s">
        <v>1110</v>
      </c>
      <c r="I124" s="7" t="s">
        <v>709</v>
      </c>
      <c r="J124" s="7" t="s">
        <v>1111</v>
      </c>
      <c r="K124" s="7" t="s">
        <v>1112</v>
      </c>
      <c r="L124" s="100"/>
    </row>
    <row r="125" spans="1:12" ht="60" customHeight="1">
      <c r="A125" s="7" t="s">
        <v>130</v>
      </c>
      <c r="B125" s="8" t="s">
        <v>1113</v>
      </c>
      <c r="C125" s="7" t="s">
        <v>1114</v>
      </c>
      <c r="D125" s="7" t="s">
        <v>1115</v>
      </c>
      <c r="E125" s="7">
        <v>10182740107</v>
      </c>
      <c r="F125" s="7">
        <v>5</v>
      </c>
      <c r="G125" s="7" t="s">
        <v>2762</v>
      </c>
      <c r="H125" s="7" t="s">
        <v>1116</v>
      </c>
      <c r="I125" s="7" t="s">
        <v>844</v>
      </c>
      <c r="J125" s="9" t="s">
        <v>1103</v>
      </c>
      <c r="K125" s="9" t="s">
        <v>1107</v>
      </c>
      <c r="L125" s="100"/>
    </row>
    <row r="126" spans="1:12" ht="60" customHeight="1">
      <c r="A126" s="7" t="s">
        <v>131</v>
      </c>
      <c r="B126" s="8" t="s">
        <v>1117</v>
      </c>
      <c r="C126" s="7" t="s">
        <v>695</v>
      </c>
      <c r="D126" s="7" t="s">
        <v>1118</v>
      </c>
      <c r="E126" s="7">
        <v>10182740119</v>
      </c>
      <c r="F126" s="7">
        <v>3</v>
      </c>
      <c r="G126" s="7" t="s">
        <v>2763</v>
      </c>
      <c r="H126" s="7" t="s">
        <v>1119</v>
      </c>
      <c r="I126" s="7" t="s">
        <v>721</v>
      </c>
      <c r="J126" s="10" t="s">
        <v>1103</v>
      </c>
      <c r="K126" s="10" t="s">
        <v>1107</v>
      </c>
      <c r="L126" s="100"/>
    </row>
    <row r="127" spans="1:12" ht="60" customHeight="1">
      <c r="A127" s="7" t="s">
        <v>132</v>
      </c>
      <c r="B127" s="8" t="s">
        <v>1120</v>
      </c>
      <c r="C127" s="7" t="s">
        <v>1114</v>
      </c>
      <c r="D127" s="7" t="s">
        <v>1121</v>
      </c>
      <c r="E127" s="7">
        <v>10182740202</v>
      </c>
      <c r="F127" s="7">
        <v>5</v>
      </c>
      <c r="G127" s="7" t="s">
        <v>2764</v>
      </c>
      <c r="H127" s="7" t="s">
        <v>2765</v>
      </c>
      <c r="I127" s="7" t="s">
        <v>2680</v>
      </c>
      <c r="J127" s="9" t="s">
        <v>1122</v>
      </c>
      <c r="K127" s="9" t="s">
        <v>1107</v>
      </c>
      <c r="L127" s="100"/>
    </row>
    <row r="128" spans="1:12" ht="60" customHeight="1">
      <c r="A128" s="7" t="s">
        <v>133</v>
      </c>
      <c r="B128" s="8" t="s">
        <v>1123</v>
      </c>
      <c r="C128" s="7" t="s">
        <v>695</v>
      </c>
      <c r="D128" s="7" t="s">
        <v>1124</v>
      </c>
      <c r="E128" s="7">
        <v>10172740129</v>
      </c>
      <c r="F128" s="7">
        <v>4</v>
      </c>
      <c r="G128" s="34" t="s">
        <v>2766</v>
      </c>
      <c r="H128" s="7" t="s">
        <v>1125</v>
      </c>
      <c r="I128" s="7" t="s">
        <v>698</v>
      </c>
      <c r="J128" s="10" t="s">
        <v>1091</v>
      </c>
      <c r="K128" s="10" t="s">
        <v>1092</v>
      </c>
      <c r="L128" s="100"/>
    </row>
    <row r="129" spans="1:12" ht="60" customHeight="1">
      <c r="A129" s="7" t="s">
        <v>134</v>
      </c>
      <c r="B129" s="8" t="s">
        <v>2767</v>
      </c>
      <c r="C129" s="7" t="s">
        <v>695</v>
      </c>
      <c r="D129" s="7" t="s">
        <v>1126</v>
      </c>
      <c r="E129" s="7">
        <v>10182740208</v>
      </c>
      <c r="F129" s="7">
        <v>5</v>
      </c>
      <c r="G129" s="34" t="s">
        <v>2768</v>
      </c>
      <c r="H129" s="7" t="s">
        <v>1127</v>
      </c>
      <c r="I129" s="7" t="s">
        <v>698</v>
      </c>
      <c r="J129" s="10" t="s">
        <v>1091</v>
      </c>
      <c r="K129" s="10" t="s">
        <v>1092</v>
      </c>
      <c r="L129" s="100"/>
    </row>
    <row r="130" spans="1:12" ht="60" customHeight="1">
      <c r="A130" s="7" t="s">
        <v>135</v>
      </c>
      <c r="B130" s="8" t="s">
        <v>1128</v>
      </c>
      <c r="C130" s="7" t="s">
        <v>959</v>
      </c>
      <c r="D130" s="7" t="s">
        <v>1129</v>
      </c>
      <c r="E130" s="7">
        <v>10172740104</v>
      </c>
      <c r="F130" s="7">
        <v>1</v>
      </c>
      <c r="G130" s="34" t="s">
        <v>1130</v>
      </c>
      <c r="H130" s="7" t="s">
        <v>1131</v>
      </c>
      <c r="I130" s="7" t="s">
        <v>698</v>
      </c>
      <c r="J130" s="10" t="s">
        <v>1091</v>
      </c>
      <c r="K130" s="10" t="s">
        <v>1092</v>
      </c>
      <c r="L130" s="100"/>
    </row>
    <row r="131" spans="1:12" ht="60" customHeight="1">
      <c r="A131" s="7" t="s">
        <v>136</v>
      </c>
      <c r="B131" s="8" t="s">
        <v>1132</v>
      </c>
      <c r="C131" s="7" t="s">
        <v>695</v>
      </c>
      <c r="D131" s="7" t="s">
        <v>1133</v>
      </c>
      <c r="E131" s="7">
        <v>10172740109</v>
      </c>
      <c r="F131" s="7">
        <v>2</v>
      </c>
      <c r="G131" s="7" t="s">
        <v>1134</v>
      </c>
      <c r="H131" s="7" t="s">
        <v>1135</v>
      </c>
      <c r="I131" s="7" t="s">
        <v>721</v>
      </c>
      <c r="J131" s="10" t="s">
        <v>1091</v>
      </c>
      <c r="K131" s="10" t="s">
        <v>1092</v>
      </c>
      <c r="L131" s="100"/>
    </row>
    <row r="132" spans="1:12" ht="60" customHeight="1">
      <c r="A132" s="7" t="s">
        <v>137</v>
      </c>
      <c r="B132" s="8" t="s">
        <v>1136</v>
      </c>
      <c r="C132" s="7" t="s">
        <v>695</v>
      </c>
      <c r="D132" s="7" t="s">
        <v>1137</v>
      </c>
      <c r="E132" s="7">
        <v>10181300309</v>
      </c>
      <c r="F132" s="7">
        <v>4</v>
      </c>
      <c r="G132" s="7" t="s">
        <v>2769</v>
      </c>
      <c r="H132" s="7" t="s">
        <v>1138</v>
      </c>
      <c r="I132" s="7" t="s">
        <v>721</v>
      </c>
      <c r="J132" s="9" t="s">
        <v>1139</v>
      </c>
      <c r="K132" s="9" t="s">
        <v>1140</v>
      </c>
      <c r="L132" s="100"/>
    </row>
    <row r="133" spans="1:12" ht="60" customHeight="1">
      <c r="A133" s="7" t="s">
        <v>138</v>
      </c>
      <c r="B133" s="8" t="s">
        <v>1141</v>
      </c>
      <c r="C133" s="7" t="s">
        <v>695</v>
      </c>
      <c r="D133" s="7" t="s">
        <v>1142</v>
      </c>
      <c r="E133" s="7">
        <v>10181300306</v>
      </c>
      <c r="F133" s="7">
        <v>2</v>
      </c>
      <c r="G133" s="7" t="s">
        <v>1143</v>
      </c>
      <c r="H133" s="7" t="s">
        <v>1138</v>
      </c>
      <c r="I133" s="7" t="s">
        <v>721</v>
      </c>
      <c r="J133" s="10" t="s">
        <v>1139</v>
      </c>
      <c r="K133" s="10" t="s">
        <v>1144</v>
      </c>
      <c r="L133" s="100"/>
    </row>
    <row r="134" spans="1:12" ht="60" customHeight="1">
      <c r="A134" s="7" t="s">
        <v>139</v>
      </c>
      <c r="B134" s="8" t="s">
        <v>1145</v>
      </c>
      <c r="C134" s="7" t="s">
        <v>953</v>
      </c>
      <c r="D134" s="7" t="s">
        <v>1146</v>
      </c>
      <c r="E134" s="7">
        <v>10171300203</v>
      </c>
      <c r="F134" s="7">
        <v>4</v>
      </c>
      <c r="G134" s="7" t="s">
        <v>2770</v>
      </c>
      <c r="H134" s="7" t="s">
        <v>1147</v>
      </c>
      <c r="I134" s="7" t="s">
        <v>764</v>
      </c>
      <c r="J134" s="10" t="s">
        <v>1148</v>
      </c>
      <c r="K134" s="10" t="s">
        <v>1149</v>
      </c>
      <c r="L134" s="100"/>
    </row>
    <row r="135" spans="1:12" ht="60" customHeight="1">
      <c r="A135" s="7" t="s">
        <v>140</v>
      </c>
      <c r="B135" s="8" t="s">
        <v>1150</v>
      </c>
      <c r="C135" s="7" t="s">
        <v>695</v>
      </c>
      <c r="D135" s="7" t="s">
        <v>1151</v>
      </c>
      <c r="E135" s="28">
        <v>10171300204</v>
      </c>
      <c r="F135" s="7">
        <v>4</v>
      </c>
      <c r="G135" s="7" t="s">
        <v>2771</v>
      </c>
      <c r="H135" s="7" t="s">
        <v>1152</v>
      </c>
      <c r="I135" s="7" t="s">
        <v>764</v>
      </c>
      <c r="J135" s="9" t="s">
        <v>1148</v>
      </c>
      <c r="K135" s="9" t="s">
        <v>1149</v>
      </c>
      <c r="L135" s="100"/>
    </row>
    <row r="136" spans="1:12" ht="60" customHeight="1">
      <c r="A136" s="7" t="s">
        <v>141</v>
      </c>
      <c r="B136" s="8" t="s">
        <v>1153</v>
      </c>
      <c r="C136" s="7" t="s">
        <v>695</v>
      </c>
      <c r="D136" s="7" t="s">
        <v>1154</v>
      </c>
      <c r="E136" s="7">
        <v>10171300114</v>
      </c>
      <c r="F136" s="7">
        <v>3</v>
      </c>
      <c r="G136" s="7" t="s">
        <v>2772</v>
      </c>
      <c r="H136" s="7" t="s">
        <v>1155</v>
      </c>
      <c r="I136" s="7" t="s">
        <v>698</v>
      </c>
      <c r="J136" s="10" t="s">
        <v>1139</v>
      </c>
      <c r="K136" s="10" t="s">
        <v>1144</v>
      </c>
      <c r="L136" s="100"/>
    </row>
    <row r="137" spans="1:12" ht="60" customHeight="1">
      <c r="A137" s="7" t="s">
        <v>142</v>
      </c>
      <c r="B137" s="8" t="s">
        <v>1156</v>
      </c>
      <c r="C137" s="7" t="s">
        <v>695</v>
      </c>
      <c r="D137" s="7" t="s">
        <v>1157</v>
      </c>
      <c r="E137" s="7">
        <v>10181310109</v>
      </c>
      <c r="F137" s="7">
        <v>2</v>
      </c>
      <c r="G137" s="7" t="s">
        <v>1158</v>
      </c>
      <c r="H137" s="7" t="s">
        <v>1138</v>
      </c>
      <c r="I137" s="7" t="s">
        <v>721</v>
      </c>
      <c r="J137" s="10" t="s">
        <v>1139</v>
      </c>
      <c r="K137" s="10" t="s">
        <v>1144</v>
      </c>
      <c r="L137" s="100"/>
    </row>
    <row r="138" spans="1:12" ht="60" customHeight="1">
      <c r="A138" s="7" t="s">
        <v>143</v>
      </c>
      <c r="B138" s="20" t="s">
        <v>1159</v>
      </c>
      <c r="C138" s="9" t="s">
        <v>792</v>
      </c>
      <c r="D138" s="7" t="s">
        <v>1160</v>
      </c>
      <c r="E138" s="9">
        <v>10171300215</v>
      </c>
      <c r="F138" s="9">
        <v>4</v>
      </c>
      <c r="G138" s="9" t="s">
        <v>2773</v>
      </c>
      <c r="H138" s="9" t="s">
        <v>1161</v>
      </c>
      <c r="I138" s="9" t="s">
        <v>1162</v>
      </c>
      <c r="J138" s="10" t="s">
        <v>1139</v>
      </c>
      <c r="K138" s="10" t="s">
        <v>1163</v>
      </c>
      <c r="L138" s="100"/>
    </row>
    <row r="139" spans="1:12" ht="60" customHeight="1">
      <c r="A139" s="7" t="s">
        <v>144</v>
      </c>
      <c r="B139" s="8" t="s">
        <v>1164</v>
      </c>
      <c r="C139" s="7" t="s">
        <v>1165</v>
      </c>
      <c r="D139" s="7" t="s">
        <v>1166</v>
      </c>
      <c r="E139" s="7">
        <v>10181310207</v>
      </c>
      <c r="F139" s="7">
        <v>7</v>
      </c>
      <c r="G139" s="7" t="s">
        <v>2774</v>
      </c>
      <c r="H139" s="7" t="s">
        <v>1167</v>
      </c>
      <c r="I139" s="7" t="s">
        <v>844</v>
      </c>
      <c r="J139" s="9" t="s">
        <v>1148</v>
      </c>
      <c r="K139" s="9" t="s">
        <v>1140</v>
      </c>
      <c r="L139" s="100"/>
    </row>
    <row r="140" spans="1:12" ht="60" customHeight="1">
      <c r="A140" s="7" t="s">
        <v>145</v>
      </c>
      <c r="B140" s="8" t="s">
        <v>1168</v>
      </c>
      <c r="C140" s="7" t="s">
        <v>953</v>
      </c>
      <c r="D140" s="7" t="s">
        <v>1169</v>
      </c>
      <c r="E140" s="7">
        <v>10171300209</v>
      </c>
      <c r="F140" s="26">
        <v>2</v>
      </c>
      <c r="G140" s="26" t="s">
        <v>1170</v>
      </c>
      <c r="H140" s="7" t="s">
        <v>1171</v>
      </c>
      <c r="I140" s="7" t="s">
        <v>764</v>
      </c>
      <c r="J140" s="9" t="s">
        <v>1148</v>
      </c>
      <c r="K140" s="9" t="s">
        <v>1140</v>
      </c>
      <c r="L140" s="100"/>
    </row>
    <row r="141" spans="1:12" ht="60" customHeight="1">
      <c r="A141" s="7" t="s">
        <v>146</v>
      </c>
      <c r="B141" s="8" t="s">
        <v>1172</v>
      </c>
      <c r="C141" s="7" t="s">
        <v>695</v>
      </c>
      <c r="D141" s="7" t="s">
        <v>1173</v>
      </c>
      <c r="E141" s="7">
        <v>10151340119</v>
      </c>
      <c r="F141" s="7">
        <v>5</v>
      </c>
      <c r="G141" s="7" t="s">
        <v>2775</v>
      </c>
      <c r="H141" s="7" t="s">
        <v>1174</v>
      </c>
      <c r="I141" s="7" t="s">
        <v>764</v>
      </c>
      <c r="J141" s="9" t="s">
        <v>1148</v>
      </c>
      <c r="K141" s="9" t="s">
        <v>1140</v>
      </c>
      <c r="L141" s="100"/>
    </row>
    <row r="142" spans="1:12" ht="60" customHeight="1">
      <c r="A142" s="7" t="s">
        <v>147</v>
      </c>
      <c r="B142" s="8" t="s">
        <v>1175</v>
      </c>
      <c r="C142" s="7" t="s">
        <v>695</v>
      </c>
      <c r="D142" s="7" t="s">
        <v>1176</v>
      </c>
      <c r="E142" s="7">
        <v>10171300205</v>
      </c>
      <c r="F142" s="7">
        <v>2</v>
      </c>
      <c r="G142" s="7" t="s">
        <v>1177</v>
      </c>
      <c r="H142" s="7" t="s">
        <v>1178</v>
      </c>
      <c r="I142" s="7" t="s">
        <v>721</v>
      </c>
      <c r="J142" s="10" t="s">
        <v>1139</v>
      </c>
      <c r="K142" s="10" t="s">
        <v>1144</v>
      </c>
      <c r="L142" s="100"/>
    </row>
    <row r="143" spans="1:12" ht="60" customHeight="1">
      <c r="A143" s="7" t="s">
        <v>148</v>
      </c>
      <c r="B143" s="8" t="s">
        <v>1179</v>
      </c>
      <c r="C143" s="7" t="s">
        <v>953</v>
      </c>
      <c r="D143" s="7" t="s">
        <v>1180</v>
      </c>
      <c r="E143" s="7">
        <v>10181300310</v>
      </c>
      <c r="F143" s="7">
        <v>5</v>
      </c>
      <c r="G143" s="7" t="s">
        <v>2776</v>
      </c>
      <c r="H143" s="7" t="s">
        <v>1171</v>
      </c>
      <c r="I143" s="7" t="s">
        <v>764</v>
      </c>
      <c r="J143" s="9" t="s">
        <v>1148</v>
      </c>
      <c r="K143" s="9" t="s">
        <v>1140</v>
      </c>
      <c r="L143" s="100"/>
    </row>
    <row r="144" spans="1:12" ht="60" customHeight="1">
      <c r="A144" s="7" t="s">
        <v>149</v>
      </c>
      <c r="B144" s="8" t="s">
        <v>1181</v>
      </c>
      <c r="C144" s="7" t="s">
        <v>695</v>
      </c>
      <c r="D144" s="7" t="s">
        <v>1182</v>
      </c>
      <c r="E144" s="7">
        <v>10181300223</v>
      </c>
      <c r="F144" s="7">
        <v>2</v>
      </c>
      <c r="G144" s="7" t="s">
        <v>1183</v>
      </c>
      <c r="H144" s="7" t="s">
        <v>1138</v>
      </c>
      <c r="I144" s="7" t="s">
        <v>764</v>
      </c>
      <c r="J144" s="10" t="s">
        <v>1139</v>
      </c>
      <c r="K144" s="10" t="s">
        <v>1144</v>
      </c>
      <c r="L144" s="100"/>
    </row>
    <row r="145" spans="1:12" ht="60" customHeight="1">
      <c r="A145" s="7" t="s">
        <v>150</v>
      </c>
      <c r="B145" s="8" t="s">
        <v>1184</v>
      </c>
      <c r="C145" s="7" t="s">
        <v>695</v>
      </c>
      <c r="D145" s="28" t="s">
        <v>1185</v>
      </c>
      <c r="E145" s="7">
        <v>10151310103</v>
      </c>
      <c r="F145" s="7">
        <v>4</v>
      </c>
      <c r="G145" s="7" t="s">
        <v>2777</v>
      </c>
      <c r="H145" s="7" t="s">
        <v>1186</v>
      </c>
      <c r="I145" s="9" t="s">
        <v>795</v>
      </c>
      <c r="J145" s="9" t="s">
        <v>1139</v>
      </c>
      <c r="K145" s="9" t="s">
        <v>1144</v>
      </c>
      <c r="L145" s="100"/>
    </row>
    <row r="146" spans="1:12" ht="60" customHeight="1">
      <c r="A146" s="7" t="s">
        <v>151</v>
      </c>
      <c r="B146" s="8" t="s">
        <v>1187</v>
      </c>
      <c r="C146" s="7" t="s">
        <v>1114</v>
      </c>
      <c r="D146" s="7" t="s">
        <v>1188</v>
      </c>
      <c r="E146" s="7">
        <v>10151340120</v>
      </c>
      <c r="F146" s="7">
        <v>5</v>
      </c>
      <c r="G146" s="7" t="s">
        <v>2778</v>
      </c>
      <c r="H146" s="7" t="s">
        <v>1189</v>
      </c>
      <c r="I146" s="7" t="s">
        <v>717</v>
      </c>
      <c r="J146" s="9" t="s">
        <v>1139</v>
      </c>
      <c r="K146" s="9" t="s">
        <v>1163</v>
      </c>
      <c r="L146" s="100"/>
    </row>
    <row r="147" spans="1:12" ht="60" customHeight="1">
      <c r="A147" s="7" t="s">
        <v>152</v>
      </c>
      <c r="B147" s="8" t="s">
        <v>1190</v>
      </c>
      <c r="C147" s="7" t="s">
        <v>695</v>
      </c>
      <c r="D147" s="7" t="s">
        <v>1191</v>
      </c>
      <c r="E147" s="7">
        <v>10181300116</v>
      </c>
      <c r="F147" s="7">
        <v>5</v>
      </c>
      <c r="G147" s="7" t="s">
        <v>2779</v>
      </c>
      <c r="H147" s="7" t="s">
        <v>1192</v>
      </c>
      <c r="I147" s="7" t="s">
        <v>721</v>
      </c>
      <c r="J147" s="10" t="s">
        <v>1139</v>
      </c>
      <c r="K147" s="10" t="s">
        <v>1149</v>
      </c>
      <c r="L147" s="100"/>
    </row>
    <row r="148" spans="1:12" ht="60" customHeight="1">
      <c r="A148" s="7" t="s">
        <v>153</v>
      </c>
      <c r="B148" s="8" t="s">
        <v>1193</v>
      </c>
      <c r="C148" s="7" t="s">
        <v>695</v>
      </c>
      <c r="D148" s="7" t="s">
        <v>1194</v>
      </c>
      <c r="E148" s="7">
        <v>10181300106</v>
      </c>
      <c r="F148" s="7">
        <v>3</v>
      </c>
      <c r="G148" s="7" t="s">
        <v>2780</v>
      </c>
      <c r="H148" s="7" t="s">
        <v>1195</v>
      </c>
      <c r="I148" s="7" t="s">
        <v>717</v>
      </c>
      <c r="J148" s="9" t="s">
        <v>1148</v>
      </c>
      <c r="K148" s="9" t="s">
        <v>1140</v>
      </c>
      <c r="L148" s="100"/>
    </row>
    <row r="149" spans="1:12" ht="60" customHeight="1">
      <c r="A149" s="7" t="s">
        <v>154</v>
      </c>
      <c r="B149" s="8" t="s">
        <v>1196</v>
      </c>
      <c r="C149" s="7" t="s">
        <v>695</v>
      </c>
      <c r="D149" s="7" t="s">
        <v>1197</v>
      </c>
      <c r="E149" s="7">
        <v>10174508164</v>
      </c>
      <c r="F149" s="7">
        <v>3</v>
      </c>
      <c r="G149" s="7" t="s">
        <v>2781</v>
      </c>
      <c r="H149" s="7" t="s">
        <v>1198</v>
      </c>
      <c r="I149" s="7" t="s">
        <v>721</v>
      </c>
      <c r="J149" s="9" t="s">
        <v>1199</v>
      </c>
      <c r="K149" s="9" t="s">
        <v>1200</v>
      </c>
      <c r="L149" s="100"/>
    </row>
    <row r="150" spans="1:12" ht="60" customHeight="1">
      <c r="A150" s="7" t="s">
        <v>155</v>
      </c>
      <c r="B150" s="8" t="s">
        <v>1201</v>
      </c>
      <c r="C150" s="7" t="s">
        <v>695</v>
      </c>
      <c r="D150" s="7" t="s">
        <v>1202</v>
      </c>
      <c r="E150" s="7">
        <v>10174508146</v>
      </c>
      <c r="F150" s="7">
        <v>5</v>
      </c>
      <c r="G150" s="7" t="s">
        <v>2782</v>
      </c>
      <c r="H150" s="7" t="s">
        <v>1178</v>
      </c>
      <c r="I150" s="7" t="s">
        <v>717</v>
      </c>
      <c r="J150" s="9" t="s">
        <v>1199</v>
      </c>
      <c r="K150" s="9" t="s">
        <v>1200</v>
      </c>
      <c r="L150" s="100"/>
    </row>
    <row r="151" spans="1:12" ht="60" customHeight="1">
      <c r="A151" s="7" t="s">
        <v>156</v>
      </c>
      <c r="B151" s="8" t="s">
        <v>1203</v>
      </c>
      <c r="C151" s="7" t="s">
        <v>695</v>
      </c>
      <c r="D151" s="7" t="s">
        <v>1204</v>
      </c>
      <c r="E151" s="7">
        <v>10154508131</v>
      </c>
      <c r="F151" s="7">
        <v>4</v>
      </c>
      <c r="G151" s="7" t="s">
        <v>2783</v>
      </c>
      <c r="H151" s="7" t="s">
        <v>1205</v>
      </c>
      <c r="I151" s="7" t="s">
        <v>717</v>
      </c>
      <c r="J151" s="9" t="s">
        <v>1199</v>
      </c>
      <c r="K151" s="9" t="s">
        <v>1200</v>
      </c>
      <c r="L151" s="100"/>
    </row>
    <row r="152" spans="1:12" ht="60" customHeight="1">
      <c r="A152" s="7" t="s">
        <v>157</v>
      </c>
      <c r="B152" s="8" t="s">
        <v>1206</v>
      </c>
      <c r="C152" s="7" t="s">
        <v>695</v>
      </c>
      <c r="D152" s="7" t="s">
        <v>1207</v>
      </c>
      <c r="E152" s="7">
        <v>10174501129</v>
      </c>
      <c r="F152" s="7">
        <v>4</v>
      </c>
      <c r="G152" s="88" t="s">
        <v>3168</v>
      </c>
      <c r="H152" s="7" t="s">
        <v>1208</v>
      </c>
      <c r="I152" s="7" t="s">
        <v>698</v>
      </c>
      <c r="J152" s="9" t="s">
        <v>1199</v>
      </c>
      <c r="K152" s="9" t="s">
        <v>1200</v>
      </c>
      <c r="L152" s="100"/>
    </row>
    <row r="153" spans="1:12" ht="60" customHeight="1">
      <c r="A153" s="7" t="s">
        <v>158</v>
      </c>
      <c r="B153" s="8" t="s">
        <v>1209</v>
      </c>
      <c r="C153" s="7" t="s">
        <v>1114</v>
      </c>
      <c r="D153" s="7" t="s">
        <v>1210</v>
      </c>
      <c r="E153" s="7">
        <v>10184500410</v>
      </c>
      <c r="F153" s="7">
        <v>5</v>
      </c>
      <c r="G153" s="7" t="s">
        <v>2784</v>
      </c>
      <c r="H153" s="7" t="s">
        <v>1211</v>
      </c>
      <c r="I153" s="7" t="s">
        <v>698</v>
      </c>
      <c r="J153" s="9" t="s">
        <v>1199</v>
      </c>
      <c r="K153" s="9" t="s">
        <v>1200</v>
      </c>
      <c r="L153" s="100"/>
    </row>
    <row r="154" spans="1:12" ht="60" customHeight="1">
      <c r="A154" s="7" t="s">
        <v>159</v>
      </c>
      <c r="B154" s="8" t="s">
        <v>1212</v>
      </c>
      <c r="C154" s="7" t="s">
        <v>959</v>
      </c>
      <c r="D154" s="7" t="s">
        <v>1213</v>
      </c>
      <c r="E154" s="7">
        <v>10174508148</v>
      </c>
      <c r="F154" s="7">
        <v>5</v>
      </c>
      <c r="G154" s="7" t="s">
        <v>2785</v>
      </c>
      <c r="H154" s="7" t="s">
        <v>1214</v>
      </c>
      <c r="I154" s="7" t="s">
        <v>698</v>
      </c>
      <c r="J154" s="9" t="s">
        <v>1199</v>
      </c>
      <c r="K154" s="9" t="s">
        <v>1200</v>
      </c>
      <c r="L154" s="100"/>
    </row>
    <row r="155" spans="1:12" ht="60" customHeight="1">
      <c r="A155" s="7" t="s">
        <v>160</v>
      </c>
      <c r="B155" s="8" t="s">
        <v>1215</v>
      </c>
      <c r="C155" s="7" t="s">
        <v>695</v>
      </c>
      <c r="D155" s="7" t="s">
        <v>1216</v>
      </c>
      <c r="E155" s="7">
        <v>10184500421</v>
      </c>
      <c r="F155" s="7">
        <v>5</v>
      </c>
      <c r="G155" s="7" t="s">
        <v>2786</v>
      </c>
      <c r="H155" s="7" t="s">
        <v>1217</v>
      </c>
      <c r="I155" s="7" t="s">
        <v>698</v>
      </c>
      <c r="J155" s="9" t="s">
        <v>1199</v>
      </c>
      <c r="K155" s="24" t="s">
        <v>3209</v>
      </c>
      <c r="L155" s="100"/>
    </row>
    <row r="156" spans="1:12" ht="60" customHeight="1">
      <c r="A156" s="7" t="s">
        <v>161</v>
      </c>
      <c r="B156" s="8" t="s">
        <v>1218</v>
      </c>
      <c r="C156" s="7" t="s">
        <v>695</v>
      </c>
      <c r="D156" s="7" t="s">
        <v>1219</v>
      </c>
      <c r="E156" s="7">
        <v>10184500213</v>
      </c>
      <c r="F156" s="7">
        <v>5</v>
      </c>
      <c r="G156" s="7" t="s">
        <v>2787</v>
      </c>
      <c r="H156" s="7" t="s">
        <v>1220</v>
      </c>
      <c r="I156" s="7" t="s">
        <v>698</v>
      </c>
      <c r="J156" s="9" t="s">
        <v>1199</v>
      </c>
      <c r="K156" s="24" t="s">
        <v>3209</v>
      </c>
      <c r="L156" s="100"/>
    </row>
    <row r="157" spans="1:12" ht="60" customHeight="1">
      <c r="A157" s="7" t="s">
        <v>162</v>
      </c>
      <c r="B157" s="8" t="s">
        <v>1221</v>
      </c>
      <c r="C157" s="7" t="s">
        <v>695</v>
      </c>
      <c r="D157" s="7" t="s">
        <v>1222</v>
      </c>
      <c r="E157" s="7">
        <v>10174503201</v>
      </c>
      <c r="F157" s="7">
        <v>3</v>
      </c>
      <c r="G157" s="7" t="s">
        <v>2788</v>
      </c>
      <c r="H157" s="7" t="s">
        <v>1223</v>
      </c>
      <c r="I157" s="7" t="s">
        <v>698</v>
      </c>
      <c r="J157" s="9" t="s">
        <v>1199</v>
      </c>
      <c r="K157" s="24" t="s">
        <v>3209</v>
      </c>
      <c r="L157" s="100"/>
    </row>
    <row r="158" spans="1:12" ht="60" customHeight="1">
      <c r="A158" s="7" t="s">
        <v>163</v>
      </c>
      <c r="B158" s="8" t="s">
        <v>1224</v>
      </c>
      <c r="C158" s="7" t="s">
        <v>695</v>
      </c>
      <c r="D158" s="7" t="s">
        <v>1225</v>
      </c>
      <c r="E158" s="7">
        <v>10174503125</v>
      </c>
      <c r="F158" s="7">
        <v>2</v>
      </c>
      <c r="G158" s="7" t="s">
        <v>1226</v>
      </c>
      <c r="H158" s="7" t="s">
        <v>1227</v>
      </c>
      <c r="I158" s="7" t="s">
        <v>721</v>
      </c>
      <c r="J158" s="9" t="s">
        <v>1199</v>
      </c>
      <c r="K158" s="24" t="s">
        <v>3209</v>
      </c>
      <c r="L158" s="100"/>
    </row>
    <row r="159" spans="1:12" ht="60" customHeight="1">
      <c r="A159" s="7" t="s">
        <v>164</v>
      </c>
      <c r="B159" s="8" t="s">
        <v>1228</v>
      </c>
      <c r="C159" s="7" t="s">
        <v>695</v>
      </c>
      <c r="D159" s="7" t="s">
        <v>1229</v>
      </c>
      <c r="E159" s="7">
        <v>10174505114</v>
      </c>
      <c r="F159" s="7">
        <v>3</v>
      </c>
      <c r="G159" s="7" t="s">
        <v>2789</v>
      </c>
      <c r="H159" s="7" t="s">
        <v>1230</v>
      </c>
      <c r="I159" s="7" t="s">
        <v>717</v>
      </c>
      <c r="J159" s="9" t="s">
        <v>1199</v>
      </c>
      <c r="K159" s="24" t="s">
        <v>3229</v>
      </c>
      <c r="L159" s="100"/>
    </row>
    <row r="160" spans="1:12" ht="60" customHeight="1">
      <c r="A160" s="7" t="s">
        <v>165</v>
      </c>
      <c r="B160" s="8" t="s">
        <v>1231</v>
      </c>
      <c r="C160" s="7" t="s">
        <v>695</v>
      </c>
      <c r="D160" s="7" t="s">
        <v>1232</v>
      </c>
      <c r="E160" s="7">
        <v>10174505111</v>
      </c>
      <c r="F160" s="7">
        <v>3</v>
      </c>
      <c r="G160" s="7" t="s">
        <v>2790</v>
      </c>
      <c r="H160" s="7" t="s">
        <v>1233</v>
      </c>
      <c r="I160" s="7" t="s">
        <v>1234</v>
      </c>
      <c r="J160" s="9" t="s">
        <v>1199</v>
      </c>
      <c r="K160" s="24" t="s">
        <v>3229</v>
      </c>
      <c r="L160" s="100"/>
    </row>
    <row r="161" spans="1:12" ht="60" customHeight="1">
      <c r="A161" s="7" t="s">
        <v>166</v>
      </c>
      <c r="B161" s="8" t="s">
        <v>1235</v>
      </c>
      <c r="C161" s="7" t="s">
        <v>695</v>
      </c>
      <c r="D161" s="7" t="s">
        <v>1236</v>
      </c>
      <c r="E161" s="7">
        <v>10174505115</v>
      </c>
      <c r="F161" s="7">
        <v>3</v>
      </c>
      <c r="G161" s="7" t="s">
        <v>2791</v>
      </c>
      <c r="H161" s="7" t="s">
        <v>1237</v>
      </c>
      <c r="I161" s="7" t="s">
        <v>717</v>
      </c>
      <c r="J161" s="9" t="s">
        <v>1199</v>
      </c>
      <c r="K161" s="24" t="s">
        <v>3229</v>
      </c>
      <c r="L161" s="100"/>
    </row>
    <row r="162" spans="1:12" ht="60" customHeight="1">
      <c r="A162" s="7" t="s">
        <v>167</v>
      </c>
      <c r="B162" s="8" t="s">
        <v>1238</v>
      </c>
      <c r="C162" s="7" t="s">
        <v>695</v>
      </c>
      <c r="D162" s="7" t="s">
        <v>1239</v>
      </c>
      <c r="E162" s="7">
        <v>10184500615</v>
      </c>
      <c r="F162" s="7">
        <v>3</v>
      </c>
      <c r="G162" s="7" t="s">
        <v>2792</v>
      </c>
      <c r="H162" s="7" t="s">
        <v>1240</v>
      </c>
      <c r="I162" s="7" t="s">
        <v>1241</v>
      </c>
      <c r="J162" s="9" t="s">
        <v>1199</v>
      </c>
      <c r="K162" s="24" t="s">
        <v>3229</v>
      </c>
      <c r="L162" s="100"/>
    </row>
    <row r="163" spans="1:12" ht="60" customHeight="1">
      <c r="A163" s="7" t="s">
        <v>168</v>
      </c>
      <c r="B163" s="8" t="s">
        <v>1242</v>
      </c>
      <c r="C163" s="7" t="s">
        <v>695</v>
      </c>
      <c r="D163" s="7" t="s">
        <v>1243</v>
      </c>
      <c r="E163" s="7">
        <v>10174506107</v>
      </c>
      <c r="F163" s="7">
        <v>2</v>
      </c>
      <c r="G163" s="7" t="s">
        <v>1244</v>
      </c>
      <c r="H163" s="7" t="s">
        <v>1245</v>
      </c>
      <c r="I163" s="7" t="s">
        <v>698</v>
      </c>
      <c r="J163" s="9" t="s">
        <v>1199</v>
      </c>
      <c r="K163" s="24" t="s">
        <v>169</v>
      </c>
      <c r="L163" s="100"/>
    </row>
    <row r="164" spans="1:12" ht="60" customHeight="1">
      <c r="A164" s="7" t="s">
        <v>170</v>
      </c>
      <c r="B164" s="8" t="s">
        <v>1246</v>
      </c>
      <c r="C164" s="7" t="s">
        <v>695</v>
      </c>
      <c r="D164" s="7" t="s">
        <v>1247</v>
      </c>
      <c r="E164" s="7">
        <v>10174506117</v>
      </c>
      <c r="F164" s="7">
        <v>3</v>
      </c>
      <c r="G164" s="7" t="s">
        <v>2793</v>
      </c>
      <c r="H164" s="7" t="s">
        <v>1248</v>
      </c>
      <c r="I164" s="7" t="s">
        <v>717</v>
      </c>
      <c r="J164" s="9" t="s">
        <v>1199</v>
      </c>
      <c r="K164" s="24" t="s">
        <v>169</v>
      </c>
      <c r="L164" s="100"/>
    </row>
    <row r="165" spans="1:12" ht="60" customHeight="1">
      <c r="A165" s="7" t="s">
        <v>171</v>
      </c>
      <c r="B165" s="8" t="s">
        <v>1249</v>
      </c>
      <c r="C165" s="7" t="s">
        <v>695</v>
      </c>
      <c r="D165" s="7" t="s">
        <v>1250</v>
      </c>
      <c r="E165" s="7">
        <v>10174506115</v>
      </c>
      <c r="F165" s="7">
        <v>2</v>
      </c>
      <c r="G165" s="88" t="s">
        <v>3169</v>
      </c>
      <c r="H165" s="7" t="s">
        <v>1251</v>
      </c>
      <c r="I165" s="7" t="s">
        <v>698</v>
      </c>
      <c r="J165" s="9" t="s">
        <v>1199</v>
      </c>
      <c r="K165" s="24" t="s">
        <v>169</v>
      </c>
      <c r="L165" s="100"/>
    </row>
    <row r="166" spans="1:12" ht="60" customHeight="1">
      <c r="A166" s="7" t="s">
        <v>172</v>
      </c>
      <c r="B166" s="8" t="s">
        <v>1252</v>
      </c>
      <c r="C166" s="7" t="s">
        <v>695</v>
      </c>
      <c r="D166" s="7" t="s">
        <v>1253</v>
      </c>
      <c r="E166" s="7">
        <v>10162100143</v>
      </c>
      <c r="F166" s="7">
        <v>3</v>
      </c>
      <c r="G166" s="7" t="s">
        <v>2794</v>
      </c>
      <c r="H166" s="7" t="s">
        <v>1254</v>
      </c>
      <c r="I166" s="7" t="s">
        <v>698</v>
      </c>
      <c r="J166" s="9" t="s">
        <v>1199</v>
      </c>
      <c r="K166" s="24" t="s">
        <v>169</v>
      </c>
      <c r="L166" s="100"/>
    </row>
    <row r="167" spans="1:12" ht="60" customHeight="1">
      <c r="A167" s="7" t="s">
        <v>173</v>
      </c>
      <c r="B167" s="8" t="s">
        <v>1255</v>
      </c>
      <c r="C167" s="7" t="s">
        <v>695</v>
      </c>
      <c r="D167" s="7" t="s">
        <v>1256</v>
      </c>
      <c r="E167" s="7">
        <v>10174506121</v>
      </c>
      <c r="F167" s="7">
        <v>2</v>
      </c>
      <c r="G167" s="7" t="s">
        <v>1257</v>
      </c>
      <c r="H167" s="7" t="s">
        <v>1258</v>
      </c>
      <c r="I167" s="7" t="s">
        <v>698</v>
      </c>
      <c r="J167" s="9" t="s">
        <v>1199</v>
      </c>
      <c r="K167" s="24" t="s">
        <v>169</v>
      </c>
      <c r="L167" s="100"/>
    </row>
    <row r="168" spans="1:12" ht="60" customHeight="1">
      <c r="A168" s="7" t="s">
        <v>174</v>
      </c>
      <c r="B168" s="8" t="s">
        <v>1259</v>
      </c>
      <c r="C168" s="7" t="s">
        <v>695</v>
      </c>
      <c r="D168" s="7" t="s">
        <v>1260</v>
      </c>
      <c r="E168" s="7">
        <v>10165102121</v>
      </c>
      <c r="F168" s="7">
        <v>5</v>
      </c>
      <c r="G168" s="7" t="s">
        <v>2795</v>
      </c>
      <c r="H168" s="7" t="s">
        <v>1261</v>
      </c>
      <c r="I168" s="7" t="s">
        <v>698</v>
      </c>
      <c r="J168" s="9" t="s">
        <v>1199</v>
      </c>
      <c r="K168" s="24" t="s">
        <v>169</v>
      </c>
      <c r="L168" s="100"/>
    </row>
    <row r="169" spans="1:12" ht="60" customHeight="1">
      <c r="A169" s="7" t="s">
        <v>175</v>
      </c>
      <c r="B169" s="8" t="s">
        <v>1262</v>
      </c>
      <c r="C169" s="7" t="s">
        <v>695</v>
      </c>
      <c r="D169" s="7" t="s">
        <v>1263</v>
      </c>
      <c r="E169" s="7">
        <v>10184500401</v>
      </c>
      <c r="F169" s="7">
        <v>3</v>
      </c>
      <c r="G169" s="7" t="s">
        <v>2796</v>
      </c>
      <c r="H169" s="7" t="s">
        <v>1264</v>
      </c>
      <c r="I169" s="7" t="s">
        <v>698</v>
      </c>
      <c r="J169" s="9" t="s">
        <v>1199</v>
      </c>
      <c r="K169" s="24" t="s">
        <v>169</v>
      </c>
      <c r="L169" s="100"/>
    </row>
    <row r="170" spans="1:12" ht="60" customHeight="1">
      <c r="A170" s="7" t="s">
        <v>176</v>
      </c>
      <c r="B170" s="8" t="s">
        <v>1265</v>
      </c>
      <c r="C170" s="7" t="s">
        <v>695</v>
      </c>
      <c r="D170" s="7" t="s">
        <v>1266</v>
      </c>
      <c r="E170" s="7">
        <v>10184500407</v>
      </c>
      <c r="F170" s="7">
        <v>3</v>
      </c>
      <c r="G170" s="7" t="s">
        <v>2797</v>
      </c>
      <c r="H170" s="7" t="s">
        <v>1267</v>
      </c>
      <c r="I170" s="7" t="s">
        <v>698</v>
      </c>
      <c r="J170" s="9" t="s">
        <v>1199</v>
      </c>
      <c r="K170" s="24" t="s">
        <v>169</v>
      </c>
      <c r="L170" s="100"/>
    </row>
    <row r="171" spans="1:12" ht="60" customHeight="1">
      <c r="A171" s="7" t="s">
        <v>177</v>
      </c>
      <c r="B171" s="8" t="s">
        <v>1268</v>
      </c>
      <c r="C171" s="7" t="s">
        <v>959</v>
      </c>
      <c r="D171" s="7" t="s">
        <v>1269</v>
      </c>
      <c r="E171" s="7">
        <v>10165102107</v>
      </c>
      <c r="F171" s="7">
        <v>2</v>
      </c>
      <c r="G171" s="7" t="s">
        <v>1270</v>
      </c>
      <c r="H171" s="7" t="s">
        <v>1264</v>
      </c>
      <c r="I171" s="7" t="s">
        <v>698</v>
      </c>
      <c r="J171" s="9" t="s">
        <v>1199</v>
      </c>
      <c r="K171" s="24" t="s">
        <v>169</v>
      </c>
      <c r="L171" s="100"/>
    </row>
    <row r="172" spans="1:12" ht="60" customHeight="1">
      <c r="A172" s="7" t="s">
        <v>178</v>
      </c>
      <c r="B172" s="8" t="s">
        <v>1271</v>
      </c>
      <c r="C172" s="7" t="s">
        <v>959</v>
      </c>
      <c r="D172" s="7" t="s">
        <v>1272</v>
      </c>
      <c r="E172" s="7">
        <v>10184500526</v>
      </c>
      <c r="F172" s="7">
        <v>3</v>
      </c>
      <c r="G172" s="7" t="s">
        <v>2798</v>
      </c>
      <c r="H172" s="7" t="s">
        <v>1273</v>
      </c>
      <c r="I172" s="7" t="s">
        <v>721</v>
      </c>
      <c r="J172" s="9" t="s">
        <v>1199</v>
      </c>
      <c r="K172" s="24" t="s">
        <v>169</v>
      </c>
      <c r="L172" s="100"/>
    </row>
    <row r="173" spans="1:12" ht="60" customHeight="1">
      <c r="A173" s="7" t="s">
        <v>179</v>
      </c>
      <c r="B173" s="8" t="s">
        <v>1274</v>
      </c>
      <c r="C173" s="7" t="s">
        <v>695</v>
      </c>
      <c r="D173" s="7" t="s">
        <v>1275</v>
      </c>
      <c r="E173" s="7">
        <v>10184500216</v>
      </c>
      <c r="F173" s="7">
        <v>5</v>
      </c>
      <c r="G173" s="7" t="s">
        <v>2799</v>
      </c>
      <c r="H173" s="7" t="s">
        <v>1276</v>
      </c>
      <c r="I173" s="7" t="s">
        <v>717</v>
      </c>
      <c r="J173" s="9" t="s">
        <v>1199</v>
      </c>
      <c r="K173" s="24" t="s">
        <v>3210</v>
      </c>
      <c r="L173" s="100"/>
    </row>
    <row r="174" spans="1:12" ht="60" customHeight="1">
      <c r="A174" s="7" t="s">
        <v>180</v>
      </c>
      <c r="B174" s="8" t="s">
        <v>1277</v>
      </c>
      <c r="C174" s="7" t="s">
        <v>695</v>
      </c>
      <c r="D174" s="7" t="s">
        <v>1278</v>
      </c>
      <c r="E174" s="7">
        <v>10184500529</v>
      </c>
      <c r="F174" s="7">
        <v>5</v>
      </c>
      <c r="G174" s="7" t="s">
        <v>2800</v>
      </c>
      <c r="H174" s="7" t="s">
        <v>1279</v>
      </c>
      <c r="I174" s="7" t="s">
        <v>1241</v>
      </c>
      <c r="J174" s="9" t="s">
        <v>1199</v>
      </c>
      <c r="K174" s="24" t="s">
        <v>3210</v>
      </c>
      <c r="L174" s="100"/>
    </row>
    <row r="175" spans="1:12" ht="60" customHeight="1">
      <c r="A175" s="7" t="s">
        <v>181</v>
      </c>
      <c r="B175" s="8" t="s">
        <v>1280</v>
      </c>
      <c r="C175" s="7" t="s">
        <v>695</v>
      </c>
      <c r="D175" s="7" t="s">
        <v>1281</v>
      </c>
      <c r="E175" s="7">
        <v>10184500521</v>
      </c>
      <c r="F175" s="7">
        <v>5</v>
      </c>
      <c r="G175" s="7" t="s">
        <v>2801</v>
      </c>
      <c r="H175" s="7" t="s">
        <v>2802</v>
      </c>
      <c r="I175" s="22" t="s">
        <v>3247</v>
      </c>
      <c r="J175" s="9" t="s">
        <v>1199</v>
      </c>
      <c r="K175" s="24" t="s">
        <v>3210</v>
      </c>
      <c r="L175" s="100"/>
    </row>
    <row r="176" spans="1:12" ht="60" customHeight="1">
      <c r="A176" s="7" t="s">
        <v>182</v>
      </c>
      <c r="B176" s="8" t="s">
        <v>1282</v>
      </c>
      <c r="C176" s="7" t="s">
        <v>695</v>
      </c>
      <c r="D176" s="7" t="s">
        <v>1283</v>
      </c>
      <c r="E176" s="7">
        <v>10184500631</v>
      </c>
      <c r="F176" s="7">
        <v>3</v>
      </c>
      <c r="G176" s="7" t="s">
        <v>2803</v>
      </c>
      <c r="H176" s="7" t="s">
        <v>1284</v>
      </c>
      <c r="I176" s="7" t="s">
        <v>698</v>
      </c>
      <c r="J176" s="9" t="s">
        <v>1199</v>
      </c>
      <c r="K176" s="24" t="s">
        <v>3210</v>
      </c>
      <c r="L176" s="100"/>
    </row>
    <row r="177" spans="1:12" ht="60" customHeight="1">
      <c r="A177" s="7" t="s">
        <v>183</v>
      </c>
      <c r="B177" s="8" t="s">
        <v>1285</v>
      </c>
      <c r="C177" s="7" t="s">
        <v>695</v>
      </c>
      <c r="D177" s="7" t="s">
        <v>1286</v>
      </c>
      <c r="E177" s="7">
        <v>10184500429</v>
      </c>
      <c r="F177" s="7">
        <v>4</v>
      </c>
      <c r="G177" s="7" t="s">
        <v>2804</v>
      </c>
      <c r="H177" s="7" t="s">
        <v>1287</v>
      </c>
      <c r="I177" s="7" t="s">
        <v>1234</v>
      </c>
      <c r="J177" s="9" t="s">
        <v>1199</v>
      </c>
      <c r="K177" s="24" t="s">
        <v>3210</v>
      </c>
      <c r="L177" s="100"/>
    </row>
    <row r="178" spans="1:12" ht="60" customHeight="1">
      <c r="A178" s="7" t="s">
        <v>184</v>
      </c>
      <c r="B178" s="8" t="s">
        <v>1288</v>
      </c>
      <c r="C178" s="7" t="s">
        <v>695</v>
      </c>
      <c r="D178" s="7" t="s">
        <v>1289</v>
      </c>
      <c r="E178" s="7">
        <v>10184500237</v>
      </c>
      <c r="F178" s="7">
        <v>4</v>
      </c>
      <c r="G178" s="7" t="s">
        <v>2805</v>
      </c>
      <c r="H178" s="7" t="s">
        <v>1287</v>
      </c>
      <c r="I178" s="7" t="s">
        <v>1234</v>
      </c>
      <c r="J178" s="9" t="s">
        <v>1199</v>
      </c>
      <c r="K178" s="24" t="s">
        <v>3210</v>
      </c>
      <c r="L178" s="100"/>
    </row>
    <row r="179" spans="1:12" ht="60" customHeight="1">
      <c r="A179" s="7" t="s">
        <v>185</v>
      </c>
      <c r="B179" s="8" t="s">
        <v>1290</v>
      </c>
      <c r="C179" s="7" t="s">
        <v>695</v>
      </c>
      <c r="D179" s="7" t="s">
        <v>1291</v>
      </c>
      <c r="E179" s="7">
        <v>10151900104</v>
      </c>
      <c r="F179" s="7">
        <v>3</v>
      </c>
      <c r="G179" s="7" t="s">
        <v>2806</v>
      </c>
      <c r="H179" s="7" t="s">
        <v>1292</v>
      </c>
      <c r="I179" s="7" t="s">
        <v>698</v>
      </c>
      <c r="J179" s="9" t="s">
        <v>1199</v>
      </c>
      <c r="K179" s="24" t="s">
        <v>3210</v>
      </c>
      <c r="L179" s="100"/>
    </row>
    <row r="180" spans="1:12" ht="60" customHeight="1">
      <c r="A180" s="7" t="s">
        <v>186</v>
      </c>
      <c r="B180" s="8" t="s">
        <v>1293</v>
      </c>
      <c r="C180" s="7" t="s">
        <v>695</v>
      </c>
      <c r="D180" s="7" t="s">
        <v>1294</v>
      </c>
      <c r="E180" s="7">
        <v>10184500314</v>
      </c>
      <c r="F180" s="7">
        <v>4</v>
      </c>
      <c r="G180" s="7" t="s">
        <v>2807</v>
      </c>
      <c r="H180" s="7" t="s">
        <v>1295</v>
      </c>
      <c r="I180" s="7" t="s">
        <v>1241</v>
      </c>
      <c r="J180" s="9" t="s">
        <v>1199</v>
      </c>
      <c r="K180" s="24" t="s">
        <v>3210</v>
      </c>
      <c r="L180" s="100"/>
    </row>
    <row r="181" spans="1:12" ht="60" customHeight="1">
      <c r="A181" s="7" t="s">
        <v>187</v>
      </c>
      <c r="B181" s="8" t="s">
        <v>1296</v>
      </c>
      <c r="C181" s="7" t="s">
        <v>695</v>
      </c>
      <c r="D181" s="7" t="s">
        <v>1297</v>
      </c>
      <c r="E181" s="7">
        <v>10184500228</v>
      </c>
      <c r="F181" s="7">
        <v>4</v>
      </c>
      <c r="G181" s="7" t="s">
        <v>2808</v>
      </c>
      <c r="H181" s="7" t="s">
        <v>1298</v>
      </c>
      <c r="I181" s="7" t="s">
        <v>1299</v>
      </c>
      <c r="J181" s="9" t="s">
        <v>1199</v>
      </c>
      <c r="K181" s="24" t="s">
        <v>3210</v>
      </c>
      <c r="L181" s="100"/>
    </row>
    <row r="182" spans="1:12" ht="60" customHeight="1">
      <c r="A182" s="7" t="s">
        <v>188</v>
      </c>
      <c r="B182" s="8" t="s">
        <v>1300</v>
      </c>
      <c r="C182" s="7" t="s">
        <v>695</v>
      </c>
      <c r="D182" s="7" t="s">
        <v>1301</v>
      </c>
      <c r="E182" s="7">
        <v>10174507128</v>
      </c>
      <c r="F182" s="7">
        <v>5</v>
      </c>
      <c r="G182" s="7" t="s">
        <v>2809</v>
      </c>
      <c r="H182" s="7" t="s">
        <v>1287</v>
      </c>
      <c r="I182" s="7" t="s">
        <v>1234</v>
      </c>
      <c r="J182" s="9" t="s">
        <v>1199</v>
      </c>
      <c r="K182" s="24" t="s">
        <v>3210</v>
      </c>
      <c r="L182" s="100"/>
    </row>
    <row r="183" spans="1:12" ht="60" customHeight="1">
      <c r="A183" s="7" t="s">
        <v>189</v>
      </c>
      <c r="B183" s="8" t="s">
        <v>1302</v>
      </c>
      <c r="C183" s="7" t="s">
        <v>959</v>
      </c>
      <c r="D183" s="7" t="s">
        <v>1303</v>
      </c>
      <c r="E183" s="7">
        <v>10174507109</v>
      </c>
      <c r="F183" s="7">
        <v>5</v>
      </c>
      <c r="G183" s="7" t="s">
        <v>2810</v>
      </c>
      <c r="H183" s="7" t="s">
        <v>1304</v>
      </c>
      <c r="I183" s="7" t="s">
        <v>1305</v>
      </c>
      <c r="J183" s="9" t="s">
        <v>1199</v>
      </c>
      <c r="K183" s="24" t="s">
        <v>3210</v>
      </c>
      <c r="L183" s="100"/>
    </row>
    <row r="184" spans="1:12" ht="60" customHeight="1">
      <c r="A184" s="7" t="s">
        <v>190</v>
      </c>
      <c r="B184" s="8" t="s">
        <v>1306</v>
      </c>
      <c r="C184" s="7" t="s">
        <v>1114</v>
      </c>
      <c r="D184" s="7" t="s">
        <v>1307</v>
      </c>
      <c r="E184" s="7">
        <v>10162100228</v>
      </c>
      <c r="F184" s="7">
        <v>4</v>
      </c>
      <c r="G184" s="7" t="s">
        <v>2811</v>
      </c>
      <c r="H184" s="7" t="s">
        <v>1304</v>
      </c>
      <c r="I184" s="7" t="s">
        <v>1305</v>
      </c>
      <c r="J184" s="9" t="s">
        <v>1199</v>
      </c>
      <c r="K184" s="24" t="s">
        <v>3210</v>
      </c>
      <c r="L184" s="100"/>
    </row>
    <row r="185" spans="1:12" ht="60" customHeight="1">
      <c r="A185" s="7" t="s">
        <v>191</v>
      </c>
      <c r="B185" s="8" t="s">
        <v>1308</v>
      </c>
      <c r="C185" s="7" t="s">
        <v>959</v>
      </c>
      <c r="D185" s="7" t="s">
        <v>1309</v>
      </c>
      <c r="E185" s="7">
        <v>10174507129</v>
      </c>
      <c r="F185" s="7">
        <v>5</v>
      </c>
      <c r="G185" s="7" t="s">
        <v>2812</v>
      </c>
      <c r="H185" s="7" t="s">
        <v>1284</v>
      </c>
      <c r="I185" s="7" t="s">
        <v>698</v>
      </c>
      <c r="J185" s="9" t="s">
        <v>1199</v>
      </c>
      <c r="K185" s="24" t="s">
        <v>3210</v>
      </c>
      <c r="L185" s="100"/>
    </row>
    <row r="186" spans="1:12" ht="60" customHeight="1">
      <c r="A186" s="7" t="s">
        <v>192</v>
      </c>
      <c r="B186" s="8" t="s">
        <v>1310</v>
      </c>
      <c r="C186" s="7" t="s">
        <v>959</v>
      </c>
      <c r="D186" s="7" t="s">
        <v>1311</v>
      </c>
      <c r="E186" s="7">
        <v>10184500535</v>
      </c>
      <c r="F186" s="7">
        <v>5</v>
      </c>
      <c r="G186" s="7" t="s">
        <v>2813</v>
      </c>
      <c r="H186" s="7" t="s">
        <v>1312</v>
      </c>
      <c r="I186" s="7" t="s">
        <v>717</v>
      </c>
      <c r="J186" s="9" t="s">
        <v>1199</v>
      </c>
      <c r="K186" s="24" t="s">
        <v>3210</v>
      </c>
      <c r="L186" s="100"/>
    </row>
    <row r="187" spans="1:12" ht="60" customHeight="1">
      <c r="A187" s="7" t="s">
        <v>193</v>
      </c>
      <c r="B187" s="8" t="s">
        <v>1313</v>
      </c>
      <c r="C187" s="7" t="s">
        <v>959</v>
      </c>
      <c r="D187" s="23" t="s">
        <v>194</v>
      </c>
      <c r="E187" s="7" t="s">
        <v>195</v>
      </c>
      <c r="F187" s="7">
        <v>6</v>
      </c>
      <c r="G187" s="88" t="s">
        <v>3170</v>
      </c>
      <c r="H187" s="7" t="s">
        <v>1314</v>
      </c>
      <c r="I187" s="7" t="s">
        <v>698</v>
      </c>
      <c r="J187" s="9" t="s">
        <v>1199</v>
      </c>
      <c r="K187" s="95" t="s">
        <v>3230</v>
      </c>
      <c r="L187" s="100"/>
    </row>
    <row r="188" spans="1:12" ht="60" customHeight="1">
      <c r="A188" s="7" t="s">
        <v>196</v>
      </c>
      <c r="B188" s="8" t="s">
        <v>1316</v>
      </c>
      <c r="C188" s="7" t="s">
        <v>1114</v>
      </c>
      <c r="D188" s="7" t="s">
        <v>1317</v>
      </c>
      <c r="E188" s="7">
        <v>10174508116</v>
      </c>
      <c r="F188" s="7">
        <v>4</v>
      </c>
      <c r="G188" s="7" t="s">
        <v>2814</v>
      </c>
      <c r="H188" s="7" t="s">
        <v>1318</v>
      </c>
      <c r="I188" s="7" t="s">
        <v>698</v>
      </c>
      <c r="J188" s="9" t="s">
        <v>1199</v>
      </c>
      <c r="K188" s="9" t="s">
        <v>1315</v>
      </c>
      <c r="L188" s="100"/>
    </row>
    <row r="189" spans="1:12" ht="60" customHeight="1">
      <c r="A189" s="7" t="s">
        <v>197</v>
      </c>
      <c r="B189" s="8" t="s">
        <v>1319</v>
      </c>
      <c r="C189" s="7" t="s">
        <v>1114</v>
      </c>
      <c r="D189" s="7" t="s">
        <v>1320</v>
      </c>
      <c r="E189" s="7">
        <v>10184500430</v>
      </c>
      <c r="F189" s="7">
        <v>5</v>
      </c>
      <c r="G189" s="89" t="s">
        <v>3171</v>
      </c>
      <c r="H189" s="7" t="s">
        <v>2815</v>
      </c>
      <c r="I189" s="7" t="s">
        <v>2683</v>
      </c>
      <c r="J189" s="9" t="s">
        <v>1199</v>
      </c>
      <c r="K189" s="9" t="s">
        <v>1315</v>
      </c>
      <c r="L189" s="100"/>
    </row>
    <row r="190" spans="1:12" ht="60" customHeight="1">
      <c r="A190" s="7" t="s">
        <v>198</v>
      </c>
      <c r="B190" s="8" t="s">
        <v>1321</v>
      </c>
      <c r="C190" s="7" t="s">
        <v>695</v>
      </c>
      <c r="D190" s="7" t="s">
        <v>1322</v>
      </c>
      <c r="E190" s="7">
        <v>10174506120</v>
      </c>
      <c r="F190" s="7">
        <v>5</v>
      </c>
      <c r="G190" s="7" t="s">
        <v>2816</v>
      </c>
      <c r="H190" s="7" t="s">
        <v>1323</v>
      </c>
      <c r="I190" s="7" t="s">
        <v>698</v>
      </c>
      <c r="J190" s="7" t="s">
        <v>1324</v>
      </c>
      <c r="K190" s="96" t="s">
        <v>3231</v>
      </c>
      <c r="L190" s="100"/>
    </row>
    <row r="191" spans="1:12" ht="60" customHeight="1">
      <c r="A191" s="7" t="s">
        <v>199</v>
      </c>
      <c r="B191" s="8" t="s">
        <v>1326</v>
      </c>
      <c r="C191" s="7" t="s">
        <v>695</v>
      </c>
      <c r="D191" s="7" t="s">
        <v>1327</v>
      </c>
      <c r="E191" s="7">
        <v>10174700117</v>
      </c>
      <c r="F191" s="7">
        <v>5</v>
      </c>
      <c r="G191" s="7" t="s">
        <v>2817</v>
      </c>
      <c r="H191" s="7" t="s">
        <v>1328</v>
      </c>
      <c r="I191" s="7" t="s">
        <v>717</v>
      </c>
      <c r="J191" s="7" t="s">
        <v>1324</v>
      </c>
      <c r="K191" s="16" t="s">
        <v>1325</v>
      </c>
      <c r="L191" s="100"/>
    </row>
    <row r="192" spans="1:12" ht="60" customHeight="1">
      <c r="A192" s="7" t="s">
        <v>200</v>
      </c>
      <c r="B192" s="8" t="s">
        <v>1329</v>
      </c>
      <c r="C192" s="7" t="s">
        <v>695</v>
      </c>
      <c r="D192" s="7" t="s">
        <v>1330</v>
      </c>
      <c r="E192" s="7">
        <v>10174700102</v>
      </c>
      <c r="F192" s="7">
        <v>5</v>
      </c>
      <c r="G192" s="7" t="s">
        <v>2818</v>
      </c>
      <c r="H192" s="7" t="s">
        <v>1331</v>
      </c>
      <c r="I192" s="7" t="s">
        <v>721</v>
      </c>
      <c r="J192" s="7" t="s">
        <v>1324</v>
      </c>
      <c r="K192" s="7" t="s">
        <v>1332</v>
      </c>
      <c r="L192" s="100"/>
    </row>
    <row r="193" spans="1:12" ht="60" customHeight="1">
      <c r="A193" s="7" t="s">
        <v>201</v>
      </c>
      <c r="B193" s="8" t="s">
        <v>1333</v>
      </c>
      <c r="C193" s="7" t="s">
        <v>695</v>
      </c>
      <c r="D193" s="7" t="s">
        <v>1334</v>
      </c>
      <c r="E193" s="7">
        <v>10174700306</v>
      </c>
      <c r="F193" s="7">
        <v>3</v>
      </c>
      <c r="G193" s="7" t="s">
        <v>2819</v>
      </c>
      <c r="H193" s="7" t="s">
        <v>1335</v>
      </c>
      <c r="I193" s="7" t="s">
        <v>698</v>
      </c>
      <c r="J193" s="7" t="s">
        <v>1324</v>
      </c>
      <c r="K193" s="7" t="s">
        <v>1332</v>
      </c>
      <c r="L193" s="100"/>
    </row>
    <row r="194" spans="1:12" ht="60" customHeight="1">
      <c r="A194" s="7" t="s">
        <v>202</v>
      </c>
      <c r="B194" s="8" t="s">
        <v>1336</v>
      </c>
      <c r="C194" s="7" t="s">
        <v>695</v>
      </c>
      <c r="D194" s="7" t="s">
        <v>1337</v>
      </c>
      <c r="E194" s="7">
        <v>10175000219</v>
      </c>
      <c r="F194" s="7">
        <v>5</v>
      </c>
      <c r="G194" s="7" t="s">
        <v>2820</v>
      </c>
      <c r="H194" s="7" t="s">
        <v>1338</v>
      </c>
      <c r="I194" s="7" t="s">
        <v>721</v>
      </c>
      <c r="J194" s="7" t="s">
        <v>1324</v>
      </c>
      <c r="K194" s="7" t="s">
        <v>1339</v>
      </c>
      <c r="L194" s="100"/>
    </row>
    <row r="195" spans="1:12" ht="60" customHeight="1">
      <c r="A195" s="7" t="s">
        <v>203</v>
      </c>
      <c r="B195" s="8" t="s">
        <v>1340</v>
      </c>
      <c r="C195" s="7" t="s">
        <v>695</v>
      </c>
      <c r="D195" s="7" t="s">
        <v>1341</v>
      </c>
      <c r="E195" s="7">
        <v>10174700108</v>
      </c>
      <c r="F195" s="7">
        <v>3</v>
      </c>
      <c r="G195" s="7" t="s">
        <v>2821</v>
      </c>
      <c r="H195" s="7" t="s">
        <v>1342</v>
      </c>
      <c r="I195" s="7" t="s">
        <v>717</v>
      </c>
      <c r="J195" s="7" t="s">
        <v>1324</v>
      </c>
      <c r="K195" s="7" t="s">
        <v>1332</v>
      </c>
      <c r="L195" s="100"/>
    </row>
    <row r="196" spans="1:12" ht="60" customHeight="1">
      <c r="A196" s="7" t="s">
        <v>204</v>
      </c>
      <c r="B196" s="8" t="s">
        <v>2822</v>
      </c>
      <c r="C196" s="7" t="s">
        <v>695</v>
      </c>
      <c r="D196" s="7" t="s">
        <v>1343</v>
      </c>
      <c r="E196" s="7">
        <v>10174700129</v>
      </c>
      <c r="F196" s="7">
        <v>2</v>
      </c>
      <c r="G196" s="7" t="s">
        <v>1344</v>
      </c>
      <c r="H196" s="7" t="s">
        <v>1345</v>
      </c>
      <c r="I196" s="7" t="s">
        <v>717</v>
      </c>
      <c r="J196" s="7" t="s">
        <v>1324</v>
      </c>
      <c r="K196" s="7" t="s">
        <v>1332</v>
      </c>
      <c r="L196" s="100"/>
    </row>
    <row r="197" spans="1:12" ht="60" customHeight="1">
      <c r="A197" s="7" t="s">
        <v>205</v>
      </c>
      <c r="B197" s="8" t="s">
        <v>1346</v>
      </c>
      <c r="C197" s="7" t="s">
        <v>695</v>
      </c>
      <c r="D197" s="7" t="s">
        <v>1347</v>
      </c>
      <c r="E197" s="7">
        <v>10164800120</v>
      </c>
      <c r="F197" s="7">
        <v>3</v>
      </c>
      <c r="G197" s="7" t="s">
        <v>2823</v>
      </c>
      <c r="H197" s="7" t="s">
        <v>1348</v>
      </c>
      <c r="I197" s="7" t="s">
        <v>1349</v>
      </c>
      <c r="J197" s="7" t="s">
        <v>1324</v>
      </c>
      <c r="K197" s="7" t="s">
        <v>1332</v>
      </c>
      <c r="L197" s="100"/>
    </row>
    <row r="198" spans="1:12" ht="60" customHeight="1">
      <c r="A198" s="7" t="s">
        <v>206</v>
      </c>
      <c r="B198" s="8" t="s">
        <v>1350</v>
      </c>
      <c r="C198" s="7" t="s">
        <v>695</v>
      </c>
      <c r="D198" s="7" t="s">
        <v>1351</v>
      </c>
      <c r="E198" s="7">
        <v>10174700118</v>
      </c>
      <c r="F198" s="7">
        <v>2</v>
      </c>
      <c r="G198" s="7" t="s">
        <v>1352</v>
      </c>
      <c r="H198" s="7" t="s">
        <v>1353</v>
      </c>
      <c r="I198" s="7" t="s">
        <v>698</v>
      </c>
      <c r="J198" s="7" t="s">
        <v>1324</v>
      </c>
      <c r="K198" s="10" t="s">
        <v>1354</v>
      </c>
      <c r="L198" s="100"/>
    </row>
    <row r="199" spans="1:12" ht="60" customHeight="1">
      <c r="A199" s="7" t="s">
        <v>207</v>
      </c>
      <c r="B199" s="8" t="s">
        <v>1355</v>
      </c>
      <c r="C199" s="7" t="s">
        <v>695</v>
      </c>
      <c r="D199" s="7" t="s">
        <v>1356</v>
      </c>
      <c r="E199" s="7">
        <v>10174800216</v>
      </c>
      <c r="F199" s="7">
        <v>2</v>
      </c>
      <c r="G199" s="7" t="s">
        <v>1357</v>
      </c>
      <c r="H199" s="7" t="s">
        <v>1358</v>
      </c>
      <c r="I199" s="7" t="s">
        <v>717</v>
      </c>
      <c r="J199" s="7" t="s">
        <v>1324</v>
      </c>
      <c r="K199" s="7" t="s">
        <v>1359</v>
      </c>
      <c r="L199" s="100"/>
    </row>
    <row r="200" spans="1:12" ht="60" customHeight="1">
      <c r="A200" s="7" t="s">
        <v>208</v>
      </c>
      <c r="B200" s="8" t="s">
        <v>1360</v>
      </c>
      <c r="C200" s="7" t="s">
        <v>695</v>
      </c>
      <c r="D200" s="7" t="s">
        <v>1361</v>
      </c>
      <c r="E200" s="7">
        <v>10174700128</v>
      </c>
      <c r="F200" s="7">
        <v>2</v>
      </c>
      <c r="G200" s="7" t="s">
        <v>1362</v>
      </c>
      <c r="H200" s="7" t="s">
        <v>1363</v>
      </c>
      <c r="I200" s="7" t="s">
        <v>698</v>
      </c>
      <c r="J200" s="7" t="s">
        <v>1324</v>
      </c>
      <c r="K200" s="7" t="s">
        <v>1332</v>
      </c>
      <c r="L200" s="100"/>
    </row>
    <row r="201" spans="1:12" ht="60" customHeight="1">
      <c r="A201" s="7" t="s">
        <v>209</v>
      </c>
      <c r="B201" s="8" t="s">
        <v>1364</v>
      </c>
      <c r="C201" s="7" t="s">
        <v>695</v>
      </c>
      <c r="D201" s="7" t="s">
        <v>1365</v>
      </c>
      <c r="E201" s="7">
        <v>10152160146</v>
      </c>
      <c r="F201" s="7">
        <v>5</v>
      </c>
      <c r="G201" s="7" t="s">
        <v>2824</v>
      </c>
      <c r="H201" s="7" t="s">
        <v>1328</v>
      </c>
      <c r="I201" s="7" t="s">
        <v>717</v>
      </c>
      <c r="J201" s="7" t="s">
        <v>1324</v>
      </c>
      <c r="K201" s="7" t="s">
        <v>1366</v>
      </c>
      <c r="L201" s="100"/>
    </row>
    <row r="202" spans="1:12" ht="60" customHeight="1">
      <c r="A202" s="7" t="s">
        <v>210</v>
      </c>
      <c r="B202" s="8" t="s">
        <v>1367</v>
      </c>
      <c r="C202" s="7" t="s">
        <v>695</v>
      </c>
      <c r="D202" s="7" t="s">
        <v>1368</v>
      </c>
      <c r="E202" s="7">
        <v>10171900222</v>
      </c>
      <c r="F202" s="7">
        <v>5</v>
      </c>
      <c r="G202" s="7" t="s">
        <v>2825</v>
      </c>
      <c r="H202" s="7" t="s">
        <v>1342</v>
      </c>
      <c r="I202" s="7" t="s">
        <v>717</v>
      </c>
      <c r="J202" s="7" t="s">
        <v>1324</v>
      </c>
      <c r="K202" s="7" t="s">
        <v>1332</v>
      </c>
      <c r="L202" s="100"/>
    </row>
    <row r="203" spans="1:12" ht="60" customHeight="1">
      <c r="A203" s="7" t="s">
        <v>211</v>
      </c>
      <c r="B203" s="8" t="s">
        <v>1369</v>
      </c>
      <c r="C203" s="7" t="s">
        <v>695</v>
      </c>
      <c r="D203" s="7" t="s">
        <v>1370</v>
      </c>
      <c r="E203" s="7">
        <v>10174700330</v>
      </c>
      <c r="F203" s="7">
        <v>5</v>
      </c>
      <c r="G203" s="7" t="s">
        <v>2826</v>
      </c>
      <c r="H203" s="7" t="s">
        <v>1328</v>
      </c>
      <c r="I203" s="7" t="s">
        <v>717</v>
      </c>
      <c r="J203" s="7" t="s">
        <v>1324</v>
      </c>
      <c r="K203" s="97" t="s">
        <v>256</v>
      </c>
      <c r="L203" s="100"/>
    </row>
    <row r="204" spans="1:12" ht="60" customHeight="1">
      <c r="A204" s="7" t="s">
        <v>212</v>
      </c>
      <c r="B204" s="8" t="s">
        <v>1371</v>
      </c>
      <c r="C204" s="7" t="s">
        <v>695</v>
      </c>
      <c r="D204" s="7" t="s">
        <v>1372</v>
      </c>
      <c r="E204" s="7">
        <v>10174700409</v>
      </c>
      <c r="F204" s="7">
        <v>2</v>
      </c>
      <c r="G204" s="7" t="s">
        <v>1373</v>
      </c>
      <c r="H204" s="7" t="s">
        <v>1328</v>
      </c>
      <c r="I204" s="7" t="s">
        <v>1349</v>
      </c>
      <c r="J204" s="7" t="s">
        <v>1324</v>
      </c>
      <c r="K204" s="7" t="s">
        <v>1332</v>
      </c>
      <c r="L204" s="100"/>
    </row>
    <row r="205" spans="1:12" ht="60" customHeight="1">
      <c r="A205" s="7" t="s">
        <v>213</v>
      </c>
      <c r="B205" s="8" t="s">
        <v>1374</v>
      </c>
      <c r="C205" s="7" t="s">
        <v>695</v>
      </c>
      <c r="D205" s="7" t="s">
        <v>1375</v>
      </c>
      <c r="E205" s="7">
        <v>10164102124</v>
      </c>
      <c r="F205" s="7">
        <v>4</v>
      </c>
      <c r="G205" s="7" t="s">
        <v>2827</v>
      </c>
      <c r="H205" s="7" t="s">
        <v>1376</v>
      </c>
      <c r="I205" s="7" t="s">
        <v>698</v>
      </c>
      <c r="J205" s="7" t="s">
        <v>1324</v>
      </c>
      <c r="K205" s="7" t="s">
        <v>1366</v>
      </c>
      <c r="L205" s="100"/>
    </row>
    <row r="206" spans="1:12" ht="60" customHeight="1">
      <c r="A206" s="7" t="s">
        <v>214</v>
      </c>
      <c r="B206" s="8" t="s">
        <v>1377</v>
      </c>
      <c r="C206" s="7" t="s">
        <v>695</v>
      </c>
      <c r="D206" s="7" t="s">
        <v>1378</v>
      </c>
      <c r="E206" s="7">
        <v>10174700122</v>
      </c>
      <c r="F206" s="7">
        <v>2</v>
      </c>
      <c r="G206" s="7" t="s">
        <v>1379</v>
      </c>
      <c r="H206" s="7" t="s">
        <v>1380</v>
      </c>
      <c r="I206" s="7" t="s">
        <v>698</v>
      </c>
      <c r="J206" s="7" t="s">
        <v>1324</v>
      </c>
      <c r="K206" s="7" t="s">
        <v>1332</v>
      </c>
      <c r="L206" s="100"/>
    </row>
    <row r="207" spans="1:12" ht="60" customHeight="1">
      <c r="A207" s="7" t="s">
        <v>215</v>
      </c>
      <c r="B207" s="8" t="s">
        <v>1381</v>
      </c>
      <c r="C207" s="7" t="s">
        <v>695</v>
      </c>
      <c r="D207" s="7" t="s">
        <v>1382</v>
      </c>
      <c r="E207" s="7">
        <v>10174700123</v>
      </c>
      <c r="F207" s="7">
        <v>3</v>
      </c>
      <c r="G207" s="7" t="s">
        <v>2828</v>
      </c>
      <c r="H207" s="7" t="s">
        <v>1383</v>
      </c>
      <c r="I207" s="7" t="s">
        <v>698</v>
      </c>
      <c r="J207" s="7" t="s">
        <v>1324</v>
      </c>
      <c r="K207" s="7" t="s">
        <v>1332</v>
      </c>
      <c r="L207" s="100"/>
    </row>
    <row r="208" spans="1:12" ht="60" customHeight="1">
      <c r="A208" s="7" t="s">
        <v>216</v>
      </c>
      <c r="B208" s="8" t="s">
        <v>1384</v>
      </c>
      <c r="C208" s="7" t="s">
        <v>695</v>
      </c>
      <c r="D208" s="7" t="s">
        <v>1385</v>
      </c>
      <c r="E208" s="7">
        <v>10174700213</v>
      </c>
      <c r="F208" s="7">
        <v>3</v>
      </c>
      <c r="G208" s="7" t="s">
        <v>2829</v>
      </c>
      <c r="H208" s="7" t="s">
        <v>1383</v>
      </c>
      <c r="I208" s="7" t="s">
        <v>698</v>
      </c>
      <c r="J208" s="7" t="s">
        <v>1324</v>
      </c>
      <c r="K208" s="7" t="s">
        <v>1332</v>
      </c>
      <c r="L208" s="100"/>
    </row>
    <row r="209" spans="1:12" ht="60" customHeight="1">
      <c r="A209" s="7" t="s">
        <v>217</v>
      </c>
      <c r="B209" s="8" t="s">
        <v>1386</v>
      </c>
      <c r="C209" s="7" t="s">
        <v>695</v>
      </c>
      <c r="D209" s="7" t="s">
        <v>1387</v>
      </c>
      <c r="E209" s="7">
        <v>10174900153</v>
      </c>
      <c r="F209" s="7">
        <v>5</v>
      </c>
      <c r="G209" s="7" t="s">
        <v>2830</v>
      </c>
      <c r="H209" s="7" t="s">
        <v>1388</v>
      </c>
      <c r="I209" s="7" t="s">
        <v>698</v>
      </c>
      <c r="J209" s="7" t="s">
        <v>1324</v>
      </c>
      <c r="K209" s="7" t="s">
        <v>1389</v>
      </c>
      <c r="L209" s="100"/>
    </row>
    <row r="210" spans="1:12" ht="60" customHeight="1">
      <c r="A210" s="7" t="s">
        <v>218</v>
      </c>
      <c r="B210" s="8" t="s">
        <v>1390</v>
      </c>
      <c r="C210" s="7" t="s">
        <v>695</v>
      </c>
      <c r="D210" s="7" t="s">
        <v>1391</v>
      </c>
      <c r="E210" s="7">
        <v>10161180112</v>
      </c>
      <c r="F210" s="7">
        <v>4</v>
      </c>
      <c r="G210" s="7" t="s">
        <v>2831</v>
      </c>
      <c r="H210" s="7" t="s">
        <v>1388</v>
      </c>
      <c r="I210" s="7" t="s">
        <v>698</v>
      </c>
      <c r="J210" s="7" t="s">
        <v>1324</v>
      </c>
      <c r="K210" s="7" t="s">
        <v>1392</v>
      </c>
      <c r="L210" s="100"/>
    </row>
    <row r="211" spans="1:12" ht="60" customHeight="1">
      <c r="A211" s="7" t="s">
        <v>219</v>
      </c>
      <c r="B211" s="8" t="s">
        <v>1393</v>
      </c>
      <c r="C211" s="7" t="s">
        <v>695</v>
      </c>
      <c r="D211" s="23" t="s">
        <v>220</v>
      </c>
      <c r="E211" s="7">
        <v>10174900132</v>
      </c>
      <c r="F211" s="7">
        <v>5</v>
      </c>
      <c r="G211" s="7" t="s">
        <v>2832</v>
      </c>
      <c r="H211" s="7" t="s">
        <v>1394</v>
      </c>
      <c r="I211" s="7" t="s">
        <v>717</v>
      </c>
      <c r="J211" s="7" t="s">
        <v>1324</v>
      </c>
      <c r="K211" s="7" t="s">
        <v>1395</v>
      </c>
      <c r="L211" s="100"/>
    </row>
    <row r="212" spans="1:12" ht="60" customHeight="1">
      <c r="A212" s="7" t="s">
        <v>221</v>
      </c>
      <c r="B212" s="8" t="s">
        <v>1396</v>
      </c>
      <c r="C212" s="7" t="s">
        <v>695</v>
      </c>
      <c r="D212" s="7" t="s">
        <v>1397</v>
      </c>
      <c r="E212" s="7">
        <v>10174900161</v>
      </c>
      <c r="F212" s="7">
        <v>4</v>
      </c>
      <c r="G212" s="7" t="s">
        <v>2833</v>
      </c>
      <c r="H212" s="7" t="s">
        <v>1394</v>
      </c>
      <c r="I212" s="7" t="s">
        <v>717</v>
      </c>
      <c r="J212" s="7" t="s">
        <v>1324</v>
      </c>
      <c r="K212" s="7" t="s">
        <v>1395</v>
      </c>
      <c r="L212" s="100"/>
    </row>
    <row r="213" spans="1:12" ht="60" customHeight="1">
      <c r="A213" s="7" t="s">
        <v>222</v>
      </c>
      <c r="B213" s="8" t="s">
        <v>1398</v>
      </c>
      <c r="C213" s="7" t="s">
        <v>695</v>
      </c>
      <c r="D213" s="7" t="s">
        <v>1399</v>
      </c>
      <c r="E213" s="7">
        <v>10164700242</v>
      </c>
      <c r="F213" s="7">
        <v>4</v>
      </c>
      <c r="G213" s="7" t="s">
        <v>2834</v>
      </c>
      <c r="H213" s="7" t="s">
        <v>2835</v>
      </c>
      <c r="I213" s="7" t="s">
        <v>2836</v>
      </c>
      <c r="J213" s="7" t="s">
        <v>1324</v>
      </c>
      <c r="K213" s="7" t="s">
        <v>1400</v>
      </c>
      <c r="L213" s="100"/>
    </row>
    <row r="214" spans="1:12" ht="60" customHeight="1">
      <c r="A214" s="7" t="s">
        <v>223</v>
      </c>
      <c r="B214" s="8" t="s">
        <v>1401</v>
      </c>
      <c r="C214" s="7" t="s">
        <v>959</v>
      </c>
      <c r="D214" s="7" t="s">
        <v>1402</v>
      </c>
      <c r="E214" s="7">
        <v>10174800207</v>
      </c>
      <c r="F214" s="7">
        <v>4</v>
      </c>
      <c r="G214" s="7" t="s">
        <v>2837</v>
      </c>
      <c r="H214" s="7" t="s">
        <v>1403</v>
      </c>
      <c r="I214" s="7" t="s">
        <v>709</v>
      </c>
      <c r="J214" s="7" t="s">
        <v>1324</v>
      </c>
      <c r="K214" s="7" t="s">
        <v>1404</v>
      </c>
      <c r="L214" s="100"/>
    </row>
    <row r="215" spans="1:12" ht="60" customHeight="1">
      <c r="A215" s="7" t="s">
        <v>224</v>
      </c>
      <c r="B215" s="8" t="s">
        <v>1405</v>
      </c>
      <c r="C215" s="7" t="s">
        <v>1114</v>
      </c>
      <c r="D215" s="7" t="s">
        <v>1406</v>
      </c>
      <c r="E215" s="7">
        <v>10150720109</v>
      </c>
      <c r="F215" s="7">
        <v>3</v>
      </c>
      <c r="G215" s="7" t="s">
        <v>2838</v>
      </c>
      <c r="H215" s="7" t="s">
        <v>1407</v>
      </c>
      <c r="I215" s="7" t="s">
        <v>717</v>
      </c>
      <c r="J215" s="7" t="s">
        <v>1324</v>
      </c>
      <c r="K215" s="7" t="s">
        <v>1408</v>
      </c>
      <c r="L215" s="100"/>
    </row>
    <row r="216" spans="1:12" ht="60" customHeight="1">
      <c r="A216" s="7" t="s">
        <v>225</v>
      </c>
      <c r="B216" s="35" t="s">
        <v>1409</v>
      </c>
      <c r="C216" s="36" t="s">
        <v>959</v>
      </c>
      <c r="D216" s="36" t="s">
        <v>1410</v>
      </c>
      <c r="E216" s="36">
        <v>10174700220</v>
      </c>
      <c r="F216" s="36">
        <v>5</v>
      </c>
      <c r="G216" s="36" t="s">
        <v>2839</v>
      </c>
      <c r="H216" s="36" t="s">
        <v>1411</v>
      </c>
      <c r="I216" s="36" t="s">
        <v>717</v>
      </c>
      <c r="J216" s="7" t="s">
        <v>1324</v>
      </c>
      <c r="K216" s="7" t="s">
        <v>1332</v>
      </c>
      <c r="L216" s="100"/>
    </row>
    <row r="217" spans="1:12" ht="60" customHeight="1">
      <c r="A217" s="7" t="s">
        <v>226</v>
      </c>
      <c r="B217" s="20" t="s">
        <v>1412</v>
      </c>
      <c r="C217" s="7" t="s">
        <v>695</v>
      </c>
      <c r="D217" s="7" t="s">
        <v>1413</v>
      </c>
      <c r="E217" s="7">
        <v>10175000227</v>
      </c>
      <c r="F217" s="7">
        <v>5</v>
      </c>
      <c r="G217" s="7" t="s">
        <v>2840</v>
      </c>
      <c r="H217" s="7" t="s">
        <v>1414</v>
      </c>
      <c r="I217" s="7" t="s">
        <v>1415</v>
      </c>
      <c r="J217" s="7" t="s">
        <v>1324</v>
      </c>
      <c r="K217" s="9" t="s">
        <v>1416</v>
      </c>
      <c r="L217" s="100"/>
    </row>
    <row r="218" spans="1:12" ht="60" customHeight="1">
      <c r="A218" s="7" t="s">
        <v>227</v>
      </c>
      <c r="B218" s="8" t="s">
        <v>1417</v>
      </c>
      <c r="C218" s="7" t="s">
        <v>695</v>
      </c>
      <c r="D218" s="7" t="s">
        <v>1418</v>
      </c>
      <c r="E218" s="7">
        <v>10175000110</v>
      </c>
      <c r="F218" s="7">
        <v>5</v>
      </c>
      <c r="G218" s="7" t="s">
        <v>2841</v>
      </c>
      <c r="H218" s="7" t="s">
        <v>1419</v>
      </c>
      <c r="I218" s="7" t="s">
        <v>709</v>
      </c>
      <c r="J218" s="7" t="s">
        <v>1324</v>
      </c>
      <c r="K218" s="9" t="s">
        <v>1420</v>
      </c>
      <c r="L218" s="100"/>
    </row>
    <row r="219" spans="1:12" ht="60" customHeight="1">
      <c r="A219" s="7" t="s">
        <v>228</v>
      </c>
      <c r="B219" s="8" t="s">
        <v>1421</v>
      </c>
      <c r="C219" s="7" t="s">
        <v>695</v>
      </c>
      <c r="D219" s="7" t="s">
        <v>1422</v>
      </c>
      <c r="E219" s="7">
        <v>10175000210</v>
      </c>
      <c r="F219" s="7">
        <v>4</v>
      </c>
      <c r="G219" s="7" t="s">
        <v>2842</v>
      </c>
      <c r="H219" s="7" t="s">
        <v>1423</v>
      </c>
      <c r="I219" s="7" t="s">
        <v>721</v>
      </c>
      <c r="J219" s="7" t="s">
        <v>1324</v>
      </c>
      <c r="K219" s="7" t="s">
        <v>1424</v>
      </c>
      <c r="L219" s="100"/>
    </row>
    <row r="220" spans="1:12" ht="60" customHeight="1">
      <c r="A220" s="7" t="s">
        <v>229</v>
      </c>
      <c r="B220" s="8" t="s">
        <v>1425</v>
      </c>
      <c r="C220" s="7" t="s">
        <v>695</v>
      </c>
      <c r="D220" s="7" t="s">
        <v>1426</v>
      </c>
      <c r="E220" s="7">
        <v>10175000124</v>
      </c>
      <c r="F220" s="7">
        <v>4</v>
      </c>
      <c r="G220" s="7" t="s">
        <v>2843</v>
      </c>
      <c r="H220" s="7" t="s">
        <v>1427</v>
      </c>
      <c r="I220" s="7" t="s">
        <v>698</v>
      </c>
      <c r="J220" s="7" t="s">
        <v>1324</v>
      </c>
      <c r="K220" s="7" t="s">
        <v>1428</v>
      </c>
      <c r="L220" s="100"/>
    </row>
    <row r="221" spans="1:12" ht="60" customHeight="1">
      <c r="A221" s="7" t="s">
        <v>230</v>
      </c>
      <c r="B221" s="8" t="s">
        <v>1429</v>
      </c>
      <c r="C221" s="7" t="s">
        <v>695</v>
      </c>
      <c r="D221" s="7" t="s">
        <v>1430</v>
      </c>
      <c r="E221" s="7">
        <v>10161900142</v>
      </c>
      <c r="F221" s="7">
        <v>4</v>
      </c>
      <c r="G221" s="7" t="s">
        <v>2844</v>
      </c>
      <c r="H221" s="7" t="s">
        <v>1431</v>
      </c>
      <c r="I221" s="7" t="s">
        <v>698</v>
      </c>
      <c r="J221" s="7" t="s">
        <v>1324</v>
      </c>
      <c r="K221" s="7" t="s">
        <v>1424</v>
      </c>
      <c r="L221" s="100"/>
    </row>
    <row r="222" spans="1:12" ht="60" customHeight="1">
      <c r="A222" s="7" t="s">
        <v>231</v>
      </c>
      <c r="B222" s="8" t="s">
        <v>1432</v>
      </c>
      <c r="C222" s="7" t="s">
        <v>695</v>
      </c>
      <c r="D222" s="7" t="s">
        <v>1433</v>
      </c>
      <c r="E222" s="7">
        <v>10175000245</v>
      </c>
      <c r="F222" s="7">
        <v>5</v>
      </c>
      <c r="G222" s="7" t="s">
        <v>2845</v>
      </c>
      <c r="H222" s="7" t="s">
        <v>1434</v>
      </c>
      <c r="I222" s="7" t="s">
        <v>698</v>
      </c>
      <c r="J222" s="7" t="s">
        <v>1324</v>
      </c>
      <c r="K222" s="7" t="s">
        <v>1424</v>
      </c>
      <c r="L222" s="100"/>
    </row>
    <row r="223" spans="1:12" ht="60" customHeight="1">
      <c r="A223" s="7" t="s">
        <v>232</v>
      </c>
      <c r="B223" s="11" t="s">
        <v>1435</v>
      </c>
      <c r="C223" s="12" t="s">
        <v>695</v>
      </c>
      <c r="D223" s="12" t="s">
        <v>1436</v>
      </c>
      <c r="E223" s="12">
        <v>10161180208</v>
      </c>
      <c r="F223" s="12">
        <v>2</v>
      </c>
      <c r="G223" s="12" t="s">
        <v>1437</v>
      </c>
      <c r="H223" s="12" t="s">
        <v>1434</v>
      </c>
      <c r="I223" s="12" t="s">
        <v>698</v>
      </c>
      <c r="J223" s="7" t="s">
        <v>1324</v>
      </c>
      <c r="K223" s="14" t="s">
        <v>1438</v>
      </c>
      <c r="L223" s="100"/>
    </row>
    <row r="224" spans="1:12" ht="60" customHeight="1">
      <c r="A224" s="7" t="s">
        <v>233</v>
      </c>
      <c r="B224" s="11" t="s">
        <v>1439</v>
      </c>
      <c r="C224" s="12" t="s">
        <v>695</v>
      </c>
      <c r="D224" s="12" t="s">
        <v>1440</v>
      </c>
      <c r="E224" s="12">
        <v>10175000143</v>
      </c>
      <c r="F224" s="12">
        <v>5</v>
      </c>
      <c r="G224" s="12" t="s">
        <v>2846</v>
      </c>
      <c r="H224" s="12" t="s">
        <v>1441</v>
      </c>
      <c r="I224" s="12" t="s">
        <v>698</v>
      </c>
      <c r="J224" s="7" t="s">
        <v>1324</v>
      </c>
      <c r="K224" s="37" t="s">
        <v>1428</v>
      </c>
      <c r="L224" s="100"/>
    </row>
    <row r="225" spans="1:12" ht="60" customHeight="1">
      <c r="A225" s="7" t="s">
        <v>234</v>
      </c>
      <c r="B225" s="11" t="s">
        <v>1442</v>
      </c>
      <c r="C225" s="12" t="s">
        <v>695</v>
      </c>
      <c r="D225" s="12" t="s">
        <v>1443</v>
      </c>
      <c r="E225" s="12">
        <v>10175000111</v>
      </c>
      <c r="F225" s="12">
        <v>5</v>
      </c>
      <c r="G225" s="12" t="s">
        <v>2847</v>
      </c>
      <c r="H225" s="12" t="s">
        <v>1441</v>
      </c>
      <c r="I225" s="12" t="s">
        <v>698</v>
      </c>
      <c r="J225" s="7" t="s">
        <v>1324</v>
      </c>
      <c r="K225" s="12" t="s">
        <v>1424</v>
      </c>
      <c r="L225" s="100"/>
    </row>
    <row r="226" spans="1:12" ht="60" customHeight="1">
      <c r="A226" s="7" t="s">
        <v>235</v>
      </c>
      <c r="B226" s="11" t="s">
        <v>1444</v>
      </c>
      <c r="C226" s="12" t="s">
        <v>695</v>
      </c>
      <c r="D226" s="12" t="s">
        <v>1445</v>
      </c>
      <c r="E226" s="12">
        <v>10175000144</v>
      </c>
      <c r="F226" s="12">
        <v>2</v>
      </c>
      <c r="G226" s="12" t="s">
        <v>1446</v>
      </c>
      <c r="H226" s="12" t="s">
        <v>1447</v>
      </c>
      <c r="I226" s="12" t="s">
        <v>721</v>
      </c>
      <c r="J226" s="7" t="s">
        <v>1324</v>
      </c>
      <c r="K226" s="12" t="s">
        <v>1424</v>
      </c>
      <c r="L226" s="100"/>
    </row>
    <row r="227" spans="1:12" ht="60" customHeight="1">
      <c r="A227" s="7" t="s">
        <v>236</v>
      </c>
      <c r="B227" s="11" t="s">
        <v>1448</v>
      </c>
      <c r="C227" s="12" t="s">
        <v>695</v>
      </c>
      <c r="D227" s="12" t="s">
        <v>1449</v>
      </c>
      <c r="E227" s="12">
        <v>10164102119</v>
      </c>
      <c r="F227" s="12">
        <v>4</v>
      </c>
      <c r="G227" s="12" t="s">
        <v>2848</v>
      </c>
      <c r="H227" s="12" t="s">
        <v>1450</v>
      </c>
      <c r="I227" s="12" t="s">
        <v>698</v>
      </c>
      <c r="J227" s="7" t="s">
        <v>1324</v>
      </c>
      <c r="K227" s="14" t="s">
        <v>1451</v>
      </c>
      <c r="L227" s="100"/>
    </row>
    <row r="228" spans="1:12" ht="60" customHeight="1">
      <c r="A228" s="7" t="s">
        <v>237</v>
      </c>
      <c r="B228" s="11" t="s">
        <v>1452</v>
      </c>
      <c r="C228" s="12" t="s">
        <v>1453</v>
      </c>
      <c r="D228" s="12" t="s">
        <v>1454</v>
      </c>
      <c r="E228" s="12">
        <v>10174700205</v>
      </c>
      <c r="F228" s="12">
        <v>3</v>
      </c>
      <c r="G228" s="12" t="s">
        <v>2849</v>
      </c>
      <c r="H228" s="12" t="s">
        <v>1455</v>
      </c>
      <c r="I228" s="12" t="s">
        <v>1456</v>
      </c>
      <c r="J228" s="7" t="s">
        <v>1324</v>
      </c>
      <c r="K228" s="14" t="s">
        <v>1457</v>
      </c>
      <c r="L228" s="100"/>
    </row>
    <row r="229" spans="1:12" ht="60" customHeight="1">
      <c r="A229" s="7" t="s">
        <v>238</v>
      </c>
      <c r="B229" s="11" t="s">
        <v>1458</v>
      </c>
      <c r="C229" s="12" t="s">
        <v>695</v>
      </c>
      <c r="D229" s="12" t="s">
        <v>1459</v>
      </c>
      <c r="E229" s="12">
        <v>10174800213</v>
      </c>
      <c r="F229" s="12">
        <v>5</v>
      </c>
      <c r="G229" s="12" t="s">
        <v>2850</v>
      </c>
      <c r="H229" s="12" t="s">
        <v>1460</v>
      </c>
      <c r="I229" s="12" t="s">
        <v>721</v>
      </c>
      <c r="J229" s="7" t="s">
        <v>1324</v>
      </c>
      <c r="K229" s="14" t="s">
        <v>1461</v>
      </c>
      <c r="L229" s="100"/>
    </row>
    <row r="230" spans="1:12" ht="60" customHeight="1">
      <c r="A230" s="7" t="s">
        <v>239</v>
      </c>
      <c r="B230" s="11" t="s">
        <v>1462</v>
      </c>
      <c r="C230" s="12" t="s">
        <v>695</v>
      </c>
      <c r="D230" s="12" t="s">
        <v>1463</v>
      </c>
      <c r="E230" s="12">
        <v>10160750107</v>
      </c>
      <c r="F230" s="12">
        <v>5</v>
      </c>
      <c r="G230" s="98" t="s">
        <v>3245</v>
      </c>
      <c r="H230" s="12" t="s">
        <v>1464</v>
      </c>
      <c r="I230" s="12" t="s">
        <v>698</v>
      </c>
      <c r="J230" s="7" t="s">
        <v>1324</v>
      </c>
      <c r="K230" s="14" t="s">
        <v>1465</v>
      </c>
      <c r="L230" s="100"/>
    </row>
    <row r="231" spans="1:12" ht="60" customHeight="1">
      <c r="A231" s="7" t="s">
        <v>240</v>
      </c>
      <c r="B231" s="11" t="s">
        <v>1466</v>
      </c>
      <c r="C231" s="12" t="s">
        <v>695</v>
      </c>
      <c r="D231" s="12" t="s">
        <v>1467</v>
      </c>
      <c r="E231" s="12">
        <v>10174800337</v>
      </c>
      <c r="F231" s="12">
        <v>4</v>
      </c>
      <c r="G231" s="12" t="s">
        <v>2851</v>
      </c>
      <c r="H231" s="12" t="s">
        <v>1468</v>
      </c>
      <c r="I231" s="12" t="s">
        <v>721</v>
      </c>
      <c r="J231" s="7" t="s">
        <v>1324</v>
      </c>
      <c r="K231" s="38" t="s">
        <v>241</v>
      </c>
      <c r="L231" s="100"/>
    </row>
    <row r="232" spans="1:12" ht="60" customHeight="1">
      <c r="A232" s="7" t="s">
        <v>242</v>
      </c>
      <c r="B232" s="11" t="s">
        <v>1469</v>
      </c>
      <c r="C232" s="12" t="s">
        <v>695</v>
      </c>
      <c r="D232" s="12" t="s">
        <v>1470</v>
      </c>
      <c r="E232" s="12">
        <v>10174800319</v>
      </c>
      <c r="F232" s="12">
        <v>2</v>
      </c>
      <c r="G232" s="12" t="s">
        <v>1471</v>
      </c>
      <c r="H232" s="12" t="s">
        <v>1472</v>
      </c>
      <c r="I232" s="12" t="s">
        <v>717</v>
      </c>
      <c r="J232" s="7" t="s">
        <v>1324</v>
      </c>
      <c r="K232" s="14" t="s">
        <v>1465</v>
      </c>
      <c r="L232" s="100"/>
    </row>
    <row r="233" spans="1:12" ht="60" customHeight="1">
      <c r="A233" s="7" t="s">
        <v>243</v>
      </c>
      <c r="B233" s="11" t="s">
        <v>1473</v>
      </c>
      <c r="C233" s="12" t="s">
        <v>695</v>
      </c>
      <c r="D233" s="12" t="s">
        <v>1474</v>
      </c>
      <c r="E233" s="12">
        <v>10184800111</v>
      </c>
      <c r="F233" s="12">
        <v>2</v>
      </c>
      <c r="G233" s="12" t="s">
        <v>1475</v>
      </c>
      <c r="H233" s="12" t="s">
        <v>1476</v>
      </c>
      <c r="I233" s="12" t="s">
        <v>698</v>
      </c>
      <c r="J233" s="7" t="s">
        <v>1324</v>
      </c>
      <c r="K233" s="38" t="s">
        <v>241</v>
      </c>
      <c r="L233" s="100"/>
    </row>
    <row r="234" spans="1:12" ht="60" customHeight="1">
      <c r="A234" s="7" t="s">
        <v>244</v>
      </c>
      <c r="B234" s="11" t="s">
        <v>1477</v>
      </c>
      <c r="C234" s="12" t="s">
        <v>695</v>
      </c>
      <c r="D234" s="12" t="s">
        <v>1478</v>
      </c>
      <c r="E234" s="12">
        <v>10174800117</v>
      </c>
      <c r="F234" s="12">
        <v>5</v>
      </c>
      <c r="G234" s="12" t="s">
        <v>2852</v>
      </c>
      <c r="H234" s="12" t="s">
        <v>1476</v>
      </c>
      <c r="I234" s="12" t="s">
        <v>698</v>
      </c>
      <c r="J234" s="7" t="s">
        <v>1324</v>
      </c>
      <c r="K234" s="14" t="s">
        <v>1479</v>
      </c>
      <c r="L234" s="100"/>
    </row>
    <row r="235" spans="1:12" ht="60" customHeight="1">
      <c r="A235" s="7" t="s">
        <v>245</v>
      </c>
      <c r="B235" s="11" t="s">
        <v>1480</v>
      </c>
      <c r="C235" s="12" t="s">
        <v>695</v>
      </c>
      <c r="D235" s="12" t="s">
        <v>1481</v>
      </c>
      <c r="E235" s="12">
        <v>10161170132</v>
      </c>
      <c r="F235" s="12">
        <v>3</v>
      </c>
      <c r="G235" s="12" t="s">
        <v>2853</v>
      </c>
      <c r="H235" s="12" t="s">
        <v>1482</v>
      </c>
      <c r="I235" s="12" t="s">
        <v>698</v>
      </c>
      <c r="J235" s="7" t="s">
        <v>1324</v>
      </c>
      <c r="K235" s="14" t="s">
        <v>1483</v>
      </c>
      <c r="L235" s="100"/>
    </row>
    <row r="236" spans="1:12" ht="60" customHeight="1">
      <c r="A236" s="7" t="s">
        <v>246</v>
      </c>
      <c r="B236" s="8" t="s">
        <v>1484</v>
      </c>
      <c r="C236" s="7" t="s">
        <v>695</v>
      </c>
      <c r="D236" s="7" t="s">
        <v>1485</v>
      </c>
      <c r="E236" s="7">
        <v>10174700101</v>
      </c>
      <c r="F236" s="7">
        <v>4</v>
      </c>
      <c r="G236" s="7" t="s">
        <v>2854</v>
      </c>
      <c r="H236" s="7" t="s">
        <v>1486</v>
      </c>
      <c r="I236" s="7" t="s">
        <v>844</v>
      </c>
      <c r="J236" s="7" t="s">
        <v>1324</v>
      </c>
      <c r="K236" s="28" t="s">
        <v>1325</v>
      </c>
      <c r="L236" s="100"/>
    </row>
    <row r="237" spans="1:12" ht="60" customHeight="1">
      <c r="A237" s="7" t="s">
        <v>247</v>
      </c>
      <c r="B237" s="11" t="s">
        <v>1487</v>
      </c>
      <c r="C237" s="12" t="s">
        <v>695</v>
      </c>
      <c r="D237" s="12" t="s">
        <v>1488</v>
      </c>
      <c r="E237" s="12">
        <v>10175000230</v>
      </c>
      <c r="F237" s="12">
        <v>5</v>
      </c>
      <c r="G237" s="12" t="s">
        <v>2855</v>
      </c>
      <c r="H237" s="12" t="s">
        <v>1489</v>
      </c>
      <c r="I237" s="12" t="s">
        <v>717</v>
      </c>
      <c r="J237" s="7" t="s">
        <v>1324</v>
      </c>
      <c r="K237" s="14" t="s">
        <v>1451</v>
      </c>
      <c r="L237" s="100"/>
    </row>
    <row r="238" spans="1:12" ht="60" customHeight="1">
      <c r="A238" s="7" t="s">
        <v>248</v>
      </c>
      <c r="B238" s="8" t="s">
        <v>1490</v>
      </c>
      <c r="C238" s="7" t="s">
        <v>959</v>
      </c>
      <c r="D238" s="7" t="s">
        <v>1491</v>
      </c>
      <c r="E238" s="7">
        <v>10174800206</v>
      </c>
      <c r="F238" s="7">
        <v>3</v>
      </c>
      <c r="G238" s="7" t="s">
        <v>2856</v>
      </c>
      <c r="H238" s="7" t="s">
        <v>1403</v>
      </c>
      <c r="I238" s="7" t="s">
        <v>721</v>
      </c>
      <c r="J238" s="7" t="s">
        <v>1324</v>
      </c>
      <c r="K238" s="23" t="s">
        <v>241</v>
      </c>
      <c r="L238" s="100"/>
    </row>
    <row r="239" spans="1:12" ht="60" customHeight="1">
      <c r="A239" s="7" t="s">
        <v>249</v>
      </c>
      <c r="B239" s="8" t="s">
        <v>1492</v>
      </c>
      <c r="C239" s="7" t="s">
        <v>959</v>
      </c>
      <c r="D239" s="7" t="s">
        <v>1493</v>
      </c>
      <c r="E239" s="7">
        <v>10163360202</v>
      </c>
      <c r="F239" s="7">
        <v>5</v>
      </c>
      <c r="G239" s="7" t="s">
        <v>2857</v>
      </c>
      <c r="H239" s="7" t="s">
        <v>1494</v>
      </c>
      <c r="I239" s="7" t="s">
        <v>698</v>
      </c>
      <c r="J239" s="7" t="s">
        <v>1324</v>
      </c>
      <c r="K239" s="7" t="s">
        <v>1495</v>
      </c>
      <c r="L239" s="100"/>
    </row>
    <row r="240" spans="1:12" ht="60" customHeight="1">
      <c r="A240" s="7" t="s">
        <v>250</v>
      </c>
      <c r="B240" s="8" t="s">
        <v>1496</v>
      </c>
      <c r="C240" s="7" t="s">
        <v>959</v>
      </c>
      <c r="D240" s="7" t="s">
        <v>1497</v>
      </c>
      <c r="E240" s="7">
        <v>10174800202</v>
      </c>
      <c r="F240" s="7">
        <v>3</v>
      </c>
      <c r="G240" s="7" t="s">
        <v>2858</v>
      </c>
      <c r="H240" s="7" t="s">
        <v>1498</v>
      </c>
      <c r="I240" s="7" t="s">
        <v>709</v>
      </c>
      <c r="J240" s="7" t="s">
        <v>1324</v>
      </c>
      <c r="K240" s="7" t="s">
        <v>1404</v>
      </c>
      <c r="L240" s="100"/>
    </row>
    <row r="241" spans="1:12" ht="60" customHeight="1">
      <c r="A241" s="7" t="s">
        <v>251</v>
      </c>
      <c r="B241" s="8" t="s">
        <v>1499</v>
      </c>
      <c r="C241" s="7" t="s">
        <v>959</v>
      </c>
      <c r="D241" s="7" t="s">
        <v>1500</v>
      </c>
      <c r="E241" s="7">
        <v>10174800312</v>
      </c>
      <c r="F241" s="7">
        <v>2</v>
      </c>
      <c r="G241" s="7" t="s">
        <v>1501</v>
      </c>
      <c r="H241" s="7" t="s">
        <v>1502</v>
      </c>
      <c r="I241" s="7" t="s">
        <v>698</v>
      </c>
      <c r="J241" s="7" t="s">
        <v>1324</v>
      </c>
      <c r="K241" s="7" t="s">
        <v>1495</v>
      </c>
      <c r="L241" s="100"/>
    </row>
    <row r="242" spans="1:12" ht="60" customHeight="1">
      <c r="A242" s="7" t="s">
        <v>252</v>
      </c>
      <c r="B242" s="8" t="s">
        <v>1503</v>
      </c>
      <c r="C242" s="7" t="s">
        <v>959</v>
      </c>
      <c r="D242" s="7" t="s">
        <v>1504</v>
      </c>
      <c r="E242" s="7">
        <v>10174800421</v>
      </c>
      <c r="F242" s="7">
        <v>5</v>
      </c>
      <c r="G242" s="7" t="s">
        <v>2859</v>
      </c>
      <c r="H242" s="7" t="s">
        <v>1505</v>
      </c>
      <c r="I242" s="7" t="s">
        <v>698</v>
      </c>
      <c r="J242" s="7" t="s">
        <v>1324</v>
      </c>
      <c r="K242" s="7" t="s">
        <v>1506</v>
      </c>
      <c r="L242" s="100"/>
    </row>
    <row r="243" spans="1:12" ht="60" customHeight="1">
      <c r="A243" s="7" t="s">
        <v>253</v>
      </c>
      <c r="B243" s="8" t="s">
        <v>1507</v>
      </c>
      <c r="C243" s="7" t="s">
        <v>959</v>
      </c>
      <c r="D243" s="7" t="s">
        <v>1508</v>
      </c>
      <c r="E243" s="7">
        <v>10174800221</v>
      </c>
      <c r="F243" s="7">
        <v>5</v>
      </c>
      <c r="G243" s="7" t="s">
        <v>2860</v>
      </c>
      <c r="H243" s="7" t="s">
        <v>1464</v>
      </c>
      <c r="I243" s="7" t="s">
        <v>698</v>
      </c>
      <c r="J243" s="7" t="s">
        <v>1324</v>
      </c>
      <c r="K243" s="7" t="s">
        <v>1509</v>
      </c>
      <c r="L243" s="100"/>
    </row>
    <row r="244" spans="1:12" ht="60" customHeight="1">
      <c r="A244" s="7" t="s">
        <v>254</v>
      </c>
      <c r="B244" s="8" t="s">
        <v>1510</v>
      </c>
      <c r="C244" s="7" t="s">
        <v>959</v>
      </c>
      <c r="D244" s="7" t="s">
        <v>1511</v>
      </c>
      <c r="E244" s="7">
        <v>10174800310</v>
      </c>
      <c r="F244" s="7">
        <v>5</v>
      </c>
      <c r="G244" s="7" t="s">
        <v>2861</v>
      </c>
      <c r="H244" s="7" t="s">
        <v>1502</v>
      </c>
      <c r="I244" s="7" t="s">
        <v>698</v>
      </c>
      <c r="J244" s="7" t="s">
        <v>1324</v>
      </c>
      <c r="K244" s="7" t="s">
        <v>1495</v>
      </c>
      <c r="L244" s="100"/>
    </row>
    <row r="245" spans="1:12" ht="60" customHeight="1">
      <c r="A245" s="7" t="s">
        <v>255</v>
      </c>
      <c r="B245" s="8" t="s">
        <v>1512</v>
      </c>
      <c r="C245" s="7" t="s">
        <v>959</v>
      </c>
      <c r="D245" s="7" t="s">
        <v>1513</v>
      </c>
      <c r="E245" s="7">
        <v>10164507104</v>
      </c>
      <c r="F245" s="7">
        <v>5</v>
      </c>
      <c r="G245" s="7" t="s">
        <v>2862</v>
      </c>
      <c r="H245" s="7" t="s">
        <v>1383</v>
      </c>
      <c r="I245" s="7" t="s">
        <v>698</v>
      </c>
      <c r="J245" s="7" t="s">
        <v>1324</v>
      </c>
      <c r="K245" s="23" t="s">
        <v>256</v>
      </c>
      <c r="L245" s="100"/>
    </row>
    <row r="246" spans="1:12" ht="60" customHeight="1">
      <c r="A246" s="7" t="s">
        <v>257</v>
      </c>
      <c r="B246" s="8" t="s">
        <v>1514</v>
      </c>
      <c r="C246" s="7" t="s">
        <v>959</v>
      </c>
      <c r="D246" s="7" t="s">
        <v>1515</v>
      </c>
      <c r="E246" s="7">
        <v>10175000116</v>
      </c>
      <c r="F246" s="7">
        <v>4</v>
      </c>
      <c r="G246" s="7" t="s">
        <v>2863</v>
      </c>
      <c r="H246" s="7" t="s">
        <v>1516</v>
      </c>
      <c r="I246" s="7" t="s">
        <v>698</v>
      </c>
      <c r="J246" s="7" t="s">
        <v>1324</v>
      </c>
      <c r="K246" s="7" t="s">
        <v>1428</v>
      </c>
      <c r="L246" s="100"/>
    </row>
    <row r="247" spans="1:12" ht="60" customHeight="1">
      <c r="A247" s="7" t="s">
        <v>258</v>
      </c>
      <c r="B247" s="8" t="s">
        <v>1517</v>
      </c>
      <c r="C247" s="7" t="s">
        <v>959</v>
      </c>
      <c r="D247" s="7" t="s">
        <v>1518</v>
      </c>
      <c r="E247" s="7">
        <v>10174800306</v>
      </c>
      <c r="F247" s="7">
        <v>3</v>
      </c>
      <c r="G247" s="7" t="s">
        <v>2864</v>
      </c>
      <c r="H247" s="7" t="s">
        <v>1502</v>
      </c>
      <c r="I247" s="7" t="s">
        <v>709</v>
      </c>
      <c r="J247" s="7" t="s">
        <v>1324</v>
      </c>
      <c r="K247" s="7" t="s">
        <v>1404</v>
      </c>
      <c r="L247" s="100"/>
    </row>
    <row r="248" spans="1:12" ht="60" customHeight="1">
      <c r="A248" s="7" t="s">
        <v>259</v>
      </c>
      <c r="B248" s="8" t="s">
        <v>1519</v>
      </c>
      <c r="C248" s="7" t="s">
        <v>959</v>
      </c>
      <c r="D248" s="7" t="s">
        <v>1520</v>
      </c>
      <c r="E248" s="7">
        <v>10174800333</v>
      </c>
      <c r="F248" s="7">
        <v>5</v>
      </c>
      <c r="G248" s="7" t="s">
        <v>2865</v>
      </c>
      <c r="H248" s="7" t="s">
        <v>1521</v>
      </c>
      <c r="I248" s="7" t="s">
        <v>709</v>
      </c>
      <c r="J248" s="7" t="s">
        <v>1324</v>
      </c>
      <c r="K248" s="24" t="s">
        <v>241</v>
      </c>
      <c r="L248" s="100"/>
    </row>
    <row r="249" spans="1:12" ht="60" customHeight="1">
      <c r="A249" s="7" t="s">
        <v>260</v>
      </c>
      <c r="B249" s="8" t="s">
        <v>1522</v>
      </c>
      <c r="C249" s="7" t="s">
        <v>959</v>
      </c>
      <c r="D249" s="7" t="s">
        <v>1523</v>
      </c>
      <c r="E249" s="7">
        <v>10164601179</v>
      </c>
      <c r="F249" s="7">
        <v>4</v>
      </c>
      <c r="G249" s="7" t="s">
        <v>2866</v>
      </c>
      <c r="H249" s="7" t="s">
        <v>1403</v>
      </c>
      <c r="I249" s="7" t="s">
        <v>721</v>
      </c>
      <c r="J249" s="7" t="s">
        <v>1324</v>
      </c>
      <c r="K249" s="7" t="s">
        <v>1509</v>
      </c>
      <c r="L249" s="100"/>
    </row>
    <row r="250" spans="1:12" ht="60" customHeight="1">
      <c r="A250" s="7" t="s">
        <v>261</v>
      </c>
      <c r="B250" s="8" t="s">
        <v>1524</v>
      </c>
      <c r="C250" s="7" t="s">
        <v>959</v>
      </c>
      <c r="D250" s="7" t="s">
        <v>1525</v>
      </c>
      <c r="E250" s="7">
        <v>10174700301</v>
      </c>
      <c r="F250" s="7">
        <v>4</v>
      </c>
      <c r="G250" s="7" t="s">
        <v>2867</v>
      </c>
      <c r="H250" s="7" t="s">
        <v>1328</v>
      </c>
      <c r="I250" s="7" t="s">
        <v>717</v>
      </c>
      <c r="J250" s="7" t="s">
        <v>1324</v>
      </c>
      <c r="K250" s="7" t="s">
        <v>1400</v>
      </c>
      <c r="L250" s="100"/>
    </row>
    <row r="251" spans="1:12" ht="60" customHeight="1">
      <c r="A251" s="7" t="s">
        <v>262</v>
      </c>
      <c r="B251" s="8" t="s">
        <v>1526</v>
      </c>
      <c r="C251" s="7" t="s">
        <v>953</v>
      </c>
      <c r="D251" s="7" t="s">
        <v>1527</v>
      </c>
      <c r="E251" s="7">
        <v>10170350124</v>
      </c>
      <c r="F251" s="7">
        <v>2</v>
      </c>
      <c r="G251" s="7" t="s">
        <v>1528</v>
      </c>
      <c r="H251" s="7" t="s">
        <v>1529</v>
      </c>
      <c r="I251" s="7" t="s">
        <v>844</v>
      </c>
      <c r="J251" s="7" t="s">
        <v>1530</v>
      </c>
      <c r="K251" s="7" t="s">
        <v>1531</v>
      </c>
      <c r="L251" s="100"/>
    </row>
    <row r="252" spans="1:12" ht="60" customHeight="1">
      <c r="A252" s="7" t="s">
        <v>263</v>
      </c>
      <c r="B252" s="8" t="s">
        <v>1532</v>
      </c>
      <c r="C252" s="7" t="s">
        <v>953</v>
      </c>
      <c r="D252" s="7" t="s">
        <v>1533</v>
      </c>
      <c r="E252" s="7">
        <v>10164900153</v>
      </c>
      <c r="F252" s="7">
        <v>5</v>
      </c>
      <c r="G252" s="7" t="s">
        <v>2868</v>
      </c>
      <c r="H252" s="7" t="s">
        <v>1534</v>
      </c>
      <c r="I252" s="7" t="s">
        <v>764</v>
      </c>
      <c r="J252" s="7" t="s">
        <v>1530</v>
      </c>
      <c r="K252" s="23" t="s">
        <v>264</v>
      </c>
      <c r="L252" s="100"/>
    </row>
    <row r="253" spans="1:12" ht="60" customHeight="1">
      <c r="A253" s="7" t="s">
        <v>265</v>
      </c>
      <c r="B253" s="8" t="s">
        <v>1535</v>
      </c>
      <c r="C253" s="7" t="s">
        <v>953</v>
      </c>
      <c r="D253" s="7" t="s">
        <v>1536</v>
      </c>
      <c r="E253" s="7">
        <v>10170350208</v>
      </c>
      <c r="F253" s="7">
        <v>5</v>
      </c>
      <c r="G253" s="7" t="s">
        <v>2869</v>
      </c>
      <c r="H253" s="7" t="s">
        <v>1537</v>
      </c>
      <c r="I253" s="7" t="s">
        <v>844</v>
      </c>
      <c r="J253" s="7" t="s">
        <v>1530</v>
      </c>
      <c r="K253" s="7" t="s">
        <v>1531</v>
      </c>
      <c r="L253" s="100"/>
    </row>
    <row r="254" spans="1:12" ht="60" customHeight="1">
      <c r="A254" s="7" t="s">
        <v>266</v>
      </c>
      <c r="B254" s="8" t="s">
        <v>1538</v>
      </c>
      <c r="C254" s="7" t="s">
        <v>953</v>
      </c>
      <c r="D254" s="7" t="s">
        <v>1539</v>
      </c>
      <c r="E254" s="7">
        <v>10170350202</v>
      </c>
      <c r="F254" s="7">
        <v>4</v>
      </c>
      <c r="G254" s="7" t="s">
        <v>2870</v>
      </c>
      <c r="H254" s="7" t="s">
        <v>2871</v>
      </c>
      <c r="I254" s="7" t="s">
        <v>2872</v>
      </c>
      <c r="J254" s="7" t="s">
        <v>1530</v>
      </c>
      <c r="K254" s="7" t="s">
        <v>1531</v>
      </c>
      <c r="L254" s="100"/>
    </row>
    <row r="255" spans="1:12" ht="60" customHeight="1">
      <c r="A255" s="7" t="s">
        <v>267</v>
      </c>
      <c r="B255" s="8" t="s">
        <v>1540</v>
      </c>
      <c r="C255" s="7" t="s">
        <v>953</v>
      </c>
      <c r="D255" s="23" t="s">
        <v>3239</v>
      </c>
      <c r="E255" s="7">
        <v>10173901245</v>
      </c>
      <c r="F255" s="7">
        <v>5</v>
      </c>
      <c r="G255" s="7" t="s">
        <v>2873</v>
      </c>
      <c r="H255" s="7" t="s">
        <v>1541</v>
      </c>
      <c r="I255" s="7" t="s">
        <v>2874</v>
      </c>
      <c r="J255" s="7" t="s">
        <v>1530</v>
      </c>
      <c r="K255" s="23" t="s">
        <v>3232</v>
      </c>
      <c r="L255" s="100"/>
    </row>
    <row r="256" spans="1:12" ht="60" customHeight="1">
      <c r="A256" s="7" t="s">
        <v>268</v>
      </c>
      <c r="B256" s="8" t="s">
        <v>1542</v>
      </c>
      <c r="C256" s="7" t="s">
        <v>953</v>
      </c>
      <c r="D256" s="7" t="s">
        <v>1543</v>
      </c>
      <c r="E256" s="7">
        <v>10170350118</v>
      </c>
      <c r="F256" s="7">
        <v>5</v>
      </c>
      <c r="G256" s="7" t="s">
        <v>2875</v>
      </c>
      <c r="H256" s="7" t="s">
        <v>1544</v>
      </c>
      <c r="I256" s="7" t="s">
        <v>1299</v>
      </c>
      <c r="J256" s="7" t="s">
        <v>1530</v>
      </c>
      <c r="K256" s="7" t="s">
        <v>1545</v>
      </c>
      <c r="L256" s="100"/>
    </row>
    <row r="257" spans="1:12" ht="60" customHeight="1">
      <c r="A257" s="7" t="s">
        <v>269</v>
      </c>
      <c r="B257" s="8" t="s">
        <v>1546</v>
      </c>
      <c r="C257" s="7" t="s">
        <v>1547</v>
      </c>
      <c r="D257" s="7" t="s">
        <v>1548</v>
      </c>
      <c r="E257" s="7">
        <v>10170350206</v>
      </c>
      <c r="F257" s="7">
        <v>4</v>
      </c>
      <c r="G257" s="36" t="s">
        <v>2876</v>
      </c>
      <c r="H257" s="7" t="s">
        <v>2877</v>
      </c>
      <c r="I257" s="7" t="s">
        <v>2878</v>
      </c>
      <c r="J257" s="7" t="s">
        <v>1530</v>
      </c>
      <c r="K257" s="7" t="s">
        <v>1531</v>
      </c>
      <c r="L257" s="100"/>
    </row>
    <row r="258" spans="1:12" ht="60" customHeight="1">
      <c r="A258" s="7" t="s">
        <v>270</v>
      </c>
      <c r="B258" s="8" t="s">
        <v>1549</v>
      </c>
      <c r="C258" s="7" t="s">
        <v>1547</v>
      </c>
      <c r="D258" s="7" t="s">
        <v>1550</v>
      </c>
      <c r="E258" s="7">
        <v>10164601175</v>
      </c>
      <c r="F258" s="7">
        <v>5</v>
      </c>
      <c r="G258" s="9" t="s">
        <v>2879</v>
      </c>
      <c r="H258" s="7" t="s">
        <v>1551</v>
      </c>
      <c r="I258" s="7" t="s">
        <v>709</v>
      </c>
      <c r="J258" s="7" t="s">
        <v>1530</v>
      </c>
      <c r="K258" s="7" t="s">
        <v>1531</v>
      </c>
      <c r="L258" s="100"/>
    </row>
    <row r="259" spans="1:12" ht="60" customHeight="1">
      <c r="A259" s="7" t="s">
        <v>271</v>
      </c>
      <c r="B259" s="8" t="s">
        <v>1552</v>
      </c>
      <c r="C259" s="7" t="s">
        <v>953</v>
      </c>
      <c r="D259" s="7" t="s">
        <v>1550</v>
      </c>
      <c r="E259" s="7">
        <v>10164601175</v>
      </c>
      <c r="F259" s="7">
        <v>4</v>
      </c>
      <c r="G259" s="39" t="s">
        <v>2880</v>
      </c>
      <c r="H259" s="7" t="s">
        <v>1553</v>
      </c>
      <c r="I259" s="7" t="s">
        <v>709</v>
      </c>
      <c r="J259" s="7" t="s">
        <v>1530</v>
      </c>
      <c r="K259" s="7" t="s">
        <v>1531</v>
      </c>
      <c r="L259" s="100"/>
    </row>
    <row r="260" spans="1:12" ht="60" customHeight="1">
      <c r="A260" s="7" t="s">
        <v>272</v>
      </c>
      <c r="B260" s="8" t="s">
        <v>1554</v>
      </c>
      <c r="C260" s="7" t="s">
        <v>953</v>
      </c>
      <c r="D260" s="7" t="s">
        <v>1555</v>
      </c>
      <c r="E260" s="7">
        <v>10170350209</v>
      </c>
      <c r="F260" s="7">
        <v>3</v>
      </c>
      <c r="G260" s="7" t="s">
        <v>2881</v>
      </c>
      <c r="H260" s="7" t="s">
        <v>1551</v>
      </c>
      <c r="I260" s="7" t="s">
        <v>709</v>
      </c>
      <c r="J260" s="7" t="s">
        <v>1530</v>
      </c>
      <c r="K260" s="7" t="s">
        <v>1545</v>
      </c>
      <c r="L260" s="100"/>
    </row>
    <row r="261" spans="1:12" ht="60" customHeight="1">
      <c r="A261" s="7" t="s">
        <v>273</v>
      </c>
      <c r="B261" s="8" t="s">
        <v>2882</v>
      </c>
      <c r="C261" s="7" t="s">
        <v>953</v>
      </c>
      <c r="D261" s="7" t="s">
        <v>1555</v>
      </c>
      <c r="E261" s="7">
        <v>10170350209</v>
      </c>
      <c r="F261" s="7">
        <v>3</v>
      </c>
      <c r="G261" s="7" t="s">
        <v>2883</v>
      </c>
      <c r="H261" s="23" t="s">
        <v>2884</v>
      </c>
      <c r="I261" s="23" t="s">
        <v>274</v>
      </c>
      <c r="J261" s="7" t="s">
        <v>1530</v>
      </c>
      <c r="K261" s="7" t="s">
        <v>1545</v>
      </c>
      <c r="L261" s="100"/>
    </row>
    <row r="262" spans="1:12" ht="60" customHeight="1">
      <c r="A262" s="7" t="s">
        <v>275</v>
      </c>
      <c r="B262" s="8" t="s">
        <v>1556</v>
      </c>
      <c r="C262" s="7" t="s">
        <v>953</v>
      </c>
      <c r="D262" s="7" t="s">
        <v>1557</v>
      </c>
      <c r="E262" s="7">
        <v>10170350111</v>
      </c>
      <c r="F262" s="7">
        <v>5</v>
      </c>
      <c r="G262" s="36" t="s">
        <v>2885</v>
      </c>
      <c r="H262" s="7" t="s">
        <v>1544</v>
      </c>
      <c r="I262" s="7" t="s">
        <v>1299</v>
      </c>
      <c r="J262" s="7" t="s">
        <v>1530</v>
      </c>
      <c r="K262" s="7" t="s">
        <v>1545</v>
      </c>
      <c r="L262" s="100"/>
    </row>
    <row r="263" spans="1:12" ht="60" customHeight="1">
      <c r="A263" s="7" t="s">
        <v>276</v>
      </c>
      <c r="B263" s="8" t="s">
        <v>1558</v>
      </c>
      <c r="C263" s="7" t="s">
        <v>1547</v>
      </c>
      <c r="D263" s="7" t="s">
        <v>1559</v>
      </c>
      <c r="E263" s="7">
        <v>10170350101</v>
      </c>
      <c r="F263" s="7">
        <v>5</v>
      </c>
      <c r="G263" s="36" t="s">
        <v>2886</v>
      </c>
      <c r="H263" s="7" t="s">
        <v>1560</v>
      </c>
      <c r="I263" s="7" t="s">
        <v>764</v>
      </c>
      <c r="J263" s="7" t="s">
        <v>1530</v>
      </c>
      <c r="K263" s="7" t="s">
        <v>1545</v>
      </c>
      <c r="L263" s="100"/>
    </row>
    <row r="264" spans="1:12" ht="60" customHeight="1">
      <c r="A264" s="7" t="s">
        <v>277</v>
      </c>
      <c r="B264" s="8" t="s">
        <v>1561</v>
      </c>
      <c r="C264" s="7" t="s">
        <v>953</v>
      </c>
      <c r="D264" s="7" t="s">
        <v>1562</v>
      </c>
      <c r="E264" s="7">
        <v>10170350204</v>
      </c>
      <c r="F264" s="7">
        <v>5</v>
      </c>
      <c r="G264" s="39" t="s">
        <v>2887</v>
      </c>
      <c r="H264" s="7" t="s">
        <v>1563</v>
      </c>
      <c r="I264" s="7" t="s">
        <v>709</v>
      </c>
      <c r="J264" s="7" t="s">
        <v>1530</v>
      </c>
      <c r="K264" s="7" t="s">
        <v>1531</v>
      </c>
      <c r="L264" s="100"/>
    </row>
    <row r="265" spans="1:12" ht="60" customHeight="1">
      <c r="A265" s="7" t="s">
        <v>278</v>
      </c>
      <c r="B265" s="8" t="s">
        <v>1564</v>
      </c>
      <c r="C265" s="7" t="s">
        <v>953</v>
      </c>
      <c r="D265" s="7" t="s">
        <v>1565</v>
      </c>
      <c r="E265" s="7">
        <v>10170350236</v>
      </c>
      <c r="F265" s="7">
        <v>5</v>
      </c>
      <c r="G265" s="36" t="s">
        <v>2888</v>
      </c>
      <c r="H265" s="7" t="s">
        <v>2889</v>
      </c>
      <c r="I265" s="7" t="s">
        <v>2890</v>
      </c>
      <c r="J265" s="7" t="s">
        <v>1530</v>
      </c>
      <c r="K265" s="7" t="s">
        <v>1545</v>
      </c>
      <c r="L265" s="100"/>
    </row>
    <row r="266" spans="1:12" ht="60" customHeight="1">
      <c r="A266" s="7" t="s">
        <v>279</v>
      </c>
      <c r="B266" s="8" t="s">
        <v>1566</v>
      </c>
      <c r="C266" s="7" t="s">
        <v>1165</v>
      </c>
      <c r="D266" s="7" t="s">
        <v>1567</v>
      </c>
      <c r="E266" s="7">
        <v>10152140103</v>
      </c>
      <c r="F266" s="7">
        <v>5</v>
      </c>
      <c r="G266" s="36" t="s">
        <v>2891</v>
      </c>
      <c r="H266" s="7" t="s">
        <v>2892</v>
      </c>
      <c r="I266" s="7" t="s">
        <v>2687</v>
      </c>
      <c r="J266" s="7" t="s">
        <v>1530</v>
      </c>
      <c r="K266" s="23" t="s">
        <v>264</v>
      </c>
      <c r="L266" s="100"/>
    </row>
    <row r="267" spans="1:12" ht="60" customHeight="1">
      <c r="A267" s="7" t="s">
        <v>280</v>
      </c>
      <c r="B267" s="8" t="s">
        <v>1568</v>
      </c>
      <c r="C267" s="7" t="s">
        <v>953</v>
      </c>
      <c r="D267" s="7" t="s">
        <v>1569</v>
      </c>
      <c r="E267" s="7">
        <v>10180350114</v>
      </c>
      <c r="F267" s="7">
        <v>5</v>
      </c>
      <c r="G267" s="36" t="s">
        <v>2893</v>
      </c>
      <c r="H267" s="7" t="s">
        <v>1570</v>
      </c>
      <c r="I267" s="7" t="s">
        <v>709</v>
      </c>
      <c r="J267" s="7" t="s">
        <v>1530</v>
      </c>
      <c r="K267" s="23" t="s">
        <v>3232</v>
      </c>
      <c r="L267" s="100"/>
    </row>
    <row r="268" spans="1:12" ht="60" customHeight="1">
      <c r="A268" s="7" t="s">
        <v>281</v>
      </c>
      <c r="B268" s="8" t="s">
        <v>1571</v>
      </c>
      <c r="C268" s="7" t="s">
        <v>953</v>
      </c>
      <c r="D268" s="7" t="s">
        <v>1572</v>
      </c>
      <c r="E268" s="7">
        <v>10170350230</v>
      </c>
      <c r="F268" s="7">
        <v>2</v>
      </c>
      <c r="G268" s="36" t="s">
        <v>1573</v>
      </c>
      <c r="H268" s="7" t="s">
        <v>1574</v>
      </c>
      <c r="I268" s="7" t="s">
        <v>709</v>
      </c>
      <c r="J268" s="7" t="s">
        <v>1530</v>
      </c>
      <c r="K268" s="7" t="s">
        <v>1531</v>
      </c>
      <c r="L268" s="100"/>
    </row>
    <row r="269" spans="1:12" ht="60" customHeight="1">
      <c r="A269" s="7" t="s">
        <v>282</v>
      </c>
      <c r="B269" s="8" t="s">
        <v>1575</v>
      </c>
      <c r="C269" s="7" t="s">
        <v>953</v>
      </c>
      <c r="D269" s="7" t="s">
        <v>1576</v>
      </c>
      <c r="E269" s="7">
        <v>10180350122</v>
      </c>
      <c r="F269" s="7">
        <v>4</v>
      </c>
      <c r="G269" s="36" t="s">
        <v>2894</v>
      </c>
      <c r="H269" s="7" t="s">
        <v>1577</v>
      </c>
      <c r="I269" s="7" t="s">
        <v>764</v>
      </c>
      <c r="J269" s="7" t="s">
        <v>1530</v>
      </c>
      <c r="K269" s="23" t="s">
        <v>3232</v>
      </c>
      <c r="L269" s="100"/>
    </row>
    <row r="270" spans="1:12" ht="60" customHeight="1">
      <c r="A270" s="7" t="s">
        <v>283</v>
      </c>
      <c r="B270" s="8" t="s">
        <v>1578</v>
      </c>
      <c r="C270" s="7" t="s">
        <v>953</v>
      </c>
      <c r="D270" s="7" t="s">
        <v>1579</v>
      </c>
      <c r="E270" s="7">
        <v>10170350245</v>
      </c>
      <c r="F270" s="7">
        <v>5</v>
      </c>
      <c r="G270" s="36" t="s">
        <v>2895</v>
      </c>
      <c r="H270" s="7" t="s">
        <v>1580</v>
      </c>
      <c r="I270" s="7" t="s">
        <v>764</v>
      </c>
      <c r="J270" s="7" t="s">
        <v>1530</v>
      </c>
      <c r="K270" s="7" t="s">
        <v>1545</v>
      </c>
      <c r="L270" s="100"/>
    </row>
    <row r="271" spans="1:12" ht="60" customHeight="1">
      <c r="A271" s="7" t="s">
        <v>284</v>
      </c>
      <c r="B271" s="8" t="s">
        <v>1581</v>
      </c>
      <c r="C271" s="7" t="s">
        <v>953</v>
      </c>
      <c r="D271" s="7" t="s">
        <v>1582</v>
      </c>
      <c r="E271" s="7">
        <v>10170350247</v>
      </c>
      <c r="F271" s="7">
        <v>5</v>
      </c>
      <c r="G271" s="7" t="s">
        <v>2896</v>
      </c>
      <c r="H271" s="7" t="s">
        <v>1583</v>
      </c>
      <c r="I271" s="7" t="s">
        <v>709</v>
      </c>
      <c r="J271" s="7" t="s">
        <v>1530</v>
      </c>
      <c r="K271" s="7" t="s">
        <v>1545</v>
      </c>
      <c r="L271" s="100"/>
    </row>
    <row r="272" spans="1:12" ht="60" customHeight="1">
      <c r="A272" s="7" t="s">
        <v>285</v>
      </c>
      <c r="B272" s="8" t="s">
        <v>1584</v>
      </c>
      <c r="C272" s="7" t="s">
        <v>953</v>
      </c>
      <c r="D272" s="7" t="s">
        <v>1585</v>
      </c>
      <c r="E272" s="7">
        <v>10170350102</v>
      </c>
      <c r="F272" s="7">
        <v>2</v>
      </c>
      <c r="G272" s="7" t="s">
        <v>1586</v>
      </c>
      <c r="H272" s="7" t="s">
        <v>1587</v>
      </c>
      <c r="I272" s="7" t="s">
        <v>709</v>
      </c>
      <c r="J272" s="7" t="s">
        <v>1530</v>
      </c>
      <c r="K272" s="7" t="s">
        <v>1531</v>
      </c>
      <c r="L272" s="100"/>
    </row>
    <row r="273" spans="1:12" ht="60" customHeight="1">
      <c r="A273" s="7" t="s">
        <v>286</v>
      </c>
      <c r="B273" s="8" t="s">
        <v>1588</v>
      </c>
      <c r="C273" s="7" t="s">
        <v>1165</v>
      </c>
      <c r="D273" s="7" t="s">
        <v>1589</v>
      </c>
      <c r="E273" s="7">
        <v>10170350223</v>
      </c>
      <c r="F273" s="7">
        <v>5</v>
      </c>
      <c r="G273" s="36" t="s">
        <v>2897</v>
      </c>
      <c r="H273" s="7" t="s">
        <v>1590</v>
      </c>
      <c r="I273" s="7" t="s">
        <v>844</v>
      </c>
      <c r="J273" s="7" t="s">
        <v>1530</v>
      </c>
      <c r="K273" s="7" t="s">
        <v>1531</v>
      </c>
      <c r="L273" s="100"/>
    </row>
    <row r="274" spans="1:12" ht="60" customHeight="1">
      <c r="A274" s="7" t="s">
        <v>287</v>
      </c>
      <c r="B274" s="8" t="s">
        <v>1591</v>
      </c>
      <c r="C274" s="7" t="s">
        <v>953</v>
      </c>
      <c r="D274" s="7" t="s">
        <v>1592</v>
      </c>
      <c r="E274" s="7">
        <v>10174102138</v>
      </c>
      <c r="F274" s="7">
        <v>5</v>
      </c>
      <c r="G274" s="7" t="s">
        <v>2898</v>
      </c>
      <c r="H274" s="7" t="s">
        <v>1593</v>
      </c>
      <c r="I274" s="7" t="s">
        <v>764</v>
      </c>
      <c r="J274" s="7" t="s">
        <v>1530</v>
      </c>
      <c r="K274" s="23" t="s">
        <v>3233</v>
      </c>
      <c r="L274" s="100"/>
    </row>
    <row r="275" spans="1:12" ht="60" customHeight="1">
      <c r="A275" s="7" t="s">
        <v>288</v>
      </c>
      <c r="B275" s="8" t="s">
        <v>1594</v>
      </c>
      <c r="C275" s="7" t="s">
        <v>953</v>
      </c>
      <c r="D275" s="7" t="s">
        <v>1595</v>
      </c>
      <c r="E275" s="7">
        <v>10180350232</v>
      </c>
      <c r="F275" s="7">
        <v>2</v>
      </c>
      <c r="G275" s="36" t="s">
        <v>1596</v>
      </c>
      <c r="H275" s="7" t="s">
        <v>2899</v>
      </c>
      <c r="I275" s="7" t="s">
        <v>2900</v>
      </c>
      <c r="J275" s="7" t="s">
        <v>1530</v>
      </c>
      <c r="K275" s="23" t="s">
        <v>3233</v>
      </c>
      <c r="L275" s="100"/>
    </row>
    <row r="276" spans="1:12" ht="60" customHeight="1">
      <c r="A276" s="7" t="s">
        <v>289</v>
      </c>
      <c r="B276" s="8" t="s">
        <v>1597</v>
      </c>
      <c r="C276" s="7" t="s">
        <v>953</v>
      </c>
      <c r="D276" s="7" t="s">
        <v>1598</v>
      </c>
      <c r="E276" s="7">
        <v>10174507124</v>
      </c>
      <c r="F276" s="7">
        <v>5</v>
      </c>
      <c r="G276" s="7" t="s">
        <v>2901</v>
      </c>
      <c r="H276" s="7" t="s">
        <v>1599</v>
      </c>
      <c r="I276" s="7" t="s">
        <v>709</v>
      </c>
      <c r="J276" s="7" t="s">
        <v>1530</v>
      </c>
      <c r="K276" s="23" t="s">
        <v>3233</v>
      </c>
      <c r="L276" s="100"/>
    </row>
    <row r="277" spans="1:12" ht="60" customHeight="1">
      <c r="A277" s="7" t="s">
        <v>290</v>
      </c>
      <c r="B277" s="8" t="s">
        <v>1600</v>
      </c>
      <c r="C277" s="7" t="s">
        <v>953</v>
      </c>
      <c r="D277" s="7" t="s">
        <v>1601</v>
      </c>
      <c r="E277" s="7">
        <v>10180350218</v>
      </c>
      <c r="F277" s="7">
        <v>4</v>
      </c>
      <c r="G277" s="36" t="s">
        <v>2902</v>
      </c>
      <c r="H277" s="7" t="s">
        <v>1602</v>
      </c>
      <c r="I277" s="7" t="s">
        <v>764</v>
      </c>
      <c r="J277" s="7" t="s">
        <v>1530</v>
      </c>
      <c r="K277" s="23" t="s">
        <v>3233</v>
      </c>
      <c r="L277" s="100"/>
    </row>
    <row r="278" spans="1:12" ht="60" customHeight="1">
      <c r="A278" s="7" t="s">
        <v>291</v>
      </c>
      <c r="B278" s="40" t="s">
        <v>1603</v>
      </c>
      <c r="C278" s="36" t="s">
        <v>695</v>
      </c>
      <c r="D278" s="36" t="s">
        <v>1604</v>
      </c>
      <c r="E278" s="36">
        <v>10171510114</v>
      </c>
      <c r="F278" s="36">
        <v>4</v>
      </c>
      <c r="G278" s="41" t="s">
        <v>2903</v>
      </c>
      <c r="H278" s="36" t="s">
        <v>1605</v>
      </c>
      <c r="I278" s="36" t="s">
        <v>713</v>
      </c>
      <c r="J278" s="39" t="s">
        <v>1606</v>
      </c>
      <c r="K278" s="39" t="s">
        <v>1607</v>
      </c>
      <c r="L278" s="100"/>
    </row>
    <row r="279" spans="1:12" ht="60" customHeight="1">
      <c r="A279" s="7" t="s">
        <v>292</v>
      </c>
      <c r="B279" s="35" t="s">
        <v>1608</v>
      </c>
      <c r="C279" s="36" t="s">
        <v>695</v>
      </c>
      <c r="D279" s="36" t="s">
        <v>1609</v>
      </c>
      <c r="E279" s="36">
        <v>10181511111</v>
      </c>
      <c r="F279" s="36">
        <v>3</v>
      </c>
      <c r="G279" s="36" t="s">
        <v>2904</v>
      </c>
      <c r="H279" s="36" t="s">
        <v>1610</v>
      </c>
      <c r="I279" s="36" t="s">
        <v>764</v>
      </c>
      <c r="J279" s="39" t="s">
        <v>1606</v>
      </c>
      <c r="K279" s="39" t="s">
        <v>1611</v>
      </c>
      <c r="L279" s="100"/>
    </row>
    <row r="280" spans="1:12" ht="60" customHeight="1">
      <c r="A280" s="7" t="s">
        <v>293</v>
      </c>
      <c r="B280" s="35" t="s">
        <v>1612</v>
      </c>
      <c r="C280" s="36" t="s">
        <v>695</v>
      </c>
      <c r="D280" s="36" t="s">
        <v>1613</v>
      </c>
      <c r="E280" s="36">
        <v>10181511120</v>
      </c>
      <c r="F280" s="36">
        <v>5</v>
      </c>
      <c r="G280" s="36" t="s">
        <v>2905</v>
      </c>
      <c r="H280" s="36" t="s">
        <v>1614</v>
      </c>
      <c r="I280" s="42" t="s">
        <v>795</v>
      </c>
      <c r="J280" s="39" t="s">
        <v>1606</v>
      </c>
      <c r="K280" s="43" t="s">
        <v>1607</v>
      </c>
      <c r="L280" s="100"/>
    </row>
    <row r="281" spans="1:12" ht="60" customHeight="1">
      <c r="A281" s="7" t="s">
        <v>294</v>
      </c>
      <c r="B281" s="35" t="s">
        <v>1615</v>
      </c>
      <c r="C281" s="36" t="s">
        <v>695</v>
      </c>
      <c r="D281" s="36" t="s">
        <v>1616</v>
      </c>
      <c r="E281" s="36">
        <v>10171511202</v>
      </c>
      <c r="F281" s="36">
        <v>5</v>
      </c>
      <c r="G281" s="36" t="s">
        <v>2906</v>
      </c>
      <c r="H281" s="39" t="s">
        <v>2907</v>
      </c>
      <c r="I281" s="44" t="s">
        <v>2908</v>
      </c>
      <c r="J281" s="39" t="s">
        <v>1606</v>
      </c>
      <c r="K281" s="39" t="s">
        <v>1607</v>
      </c>
      <c r="L281" s="100"/>
    </row>
    <row r="282" spans="1:12" ht="60" customHeight="1">
      <c r="A282" s="7" t="s">
        <v>295</v>
      </c>
      <c r="B282" s="35" t="s">
        <v>1617</v>
      </c>
      <c r="C282" s="36" t="s">
        <v>695</v>
      </c>
      <c r="D282" s="36" t="s">
        <v>1618</v>
      </c>
      <c r="E282" s="36">
        <v>10171510203</v>
      </c>
      <c r="F282" s="36">
        <v>4</v>
      </c>
      <c r="G282" s="36" t="s">
        <v>2909</v>
      </c>
      <c r="H282" s="36" t="s">
        <v>2910</v>
      </c>
      <c r="I282" s="36" t="s">
        <v>2911</v>
      </c>
      <c r="J282" s="39" t="s">
        <v>1606</v>
      </c>
      <c r="K282" s="39" t="s">
        <v>1607</v>
      </c>
      <c r="L282" s="100"/>
    </row>
    <row r="283" spans="1:12" ht="60" customHeight="1">
      <c r="A283" s="7" t="s">
        <v>296</v>
      </c>
      <c r="B283" s="35" t="s">
        <v>1619</v>
      </c>
      <c r="C283" s="36" t="s">
        <v>695</v>
      </c>
      <c r="D283" s="36" t="s">
        <v>1620</v>
      </c>
      <c r="E283" s="36">
        <v>10181511307</v>
      </c>
      <c r="F283" s="36">
        <v>4</v>
      </c>
      <c r="G283" s="86" t="s">
        <v>2912</v>
      </c>
      <c r="H283" s="36" t="s">
        <v>1621</v>
      </c>
      <c r="I283" s="36" t="s">
        <v>698</v>
      </c>
      <c r="J283" s="43" t="s">
        <v>1606</v>
      </c>
      <c r="K283" s="43" t="s">
        <v>1611</v>
      </c>
      <c r="L283" s="100"/>
    </row>
    <row r="284" spans="1:12" ht="60" customHeight="1">
      <c r="A284" s="7" t="s">
        <v>297</v>
      </c>
      <c r="B284" s="8" t="s">
        <v>1622</v>
      </c>
      <c r="C284" s="7" t="s">
        <v>695</v>
      </c>
      <c r="D284" s="7" t="s">
        <v>1623</v>
      </c>
      <c r="E284" s="7">
        <v>10175300337</v>
      </c>
      <c r="F284" s="7">
        <v>3</v>
      </c>
      <c r="G284" s="7" t="s">
        <v>2913</v>
      </c>
      <c r="H284" s="7" t="s">
        <v>1624</v>
      </c>
      <c r="I284" s="7" t="s">
        <v>717</v>
      </c>
      <c r="J284" s="15" t="s">
        <v>1606</v>
      </c>
      <c r="K284" s="9" t="s">
        <v>1607</v>
      </c>
      <c r="L284" s="100"/>
    </row>
    <row r="285" spans="1:12" ht="60" customHeight="1">
      <c r="A285" s="7" t="s">
        <v>298</v>
      </c>
      <c r="B285" s="8" t="s">
        <v>1625</v>
      </c>
      <c r="C285" s="7" t="s">
        <v>695</v>
      </c>
      <c r="D285" s="7" t="s">
        <v>1626</v>
      </c>
      <c r="E285" s="7">
        <v>10171511311</v>
      </c>
      <c r="F285" s="7">
        <v>2</v>
      </c>
      <c r="G285" s="7" t="s">
        <v>1627</v>
      </c>
      <c r="H285" s="7" t="s">
        <v>1614</v>
      </c>
      <c r="I285" s="23" t="s">
        <v>274</v>
      </c>
      <c r="J285" s="15" t="s">
        <v>1606</v>
      </c>
      <c r="K285" s="9" t="s">
        <v>1607</v>
      </c>
      <c r="L285" s="100"/>
    </row>
    <row r="286" spans="1:12" ht="60" customHeight="1">
      <c r="A286" s="7" t="s">
        <v>299</v>
      </c>
      <c r="B286" s="45" t="s">
        <v>1628</v>
      </c>
      <c r="C286" s="46" t="s">
        <v>695</v>
      </c>
      <c r="D286" s="46" t="s">
        <v>1629</v>
      </c>
      <c r="E286" s="46">
        <v>10182100115</v>
      </c>
      <c r="F286" s="46">
        <v>3</v>
      </c>
      <c r="G286" s="46" t="s">
        <v>2914</v>
      </c>
      <c r="H286" s="46" t="s">
        <v>1630</v>
      </c>
      <c r="I286" s="46" t="s">
        <v>1305</v>
      </c>
      <c r="J286" s="47" t="s">
        <v>1631</v>
      </c>
      <c r="K286" s="47" t="s">
        <v>1632</v>
      </c>
      <c r="L286" s="100"/>
    </row>
    <row r="287" spans="1:12" ht="60" customHeight="1">
      <c r="A287" s="7" t="s">
        <v>300</v>
      </c>
      <c r="B287" s="8" t="s">
        <v>1633</v>
      </c>
      <c r="C287" s="7" t="s">
        <v>695</v>
      </c>
      <c r="D287" s="7" t="s">
        <v>1634</v>
      </c>
      <c r="E287" s="7">
        <v>10175300329</v>
      </c>
      <c r="F287" s="7">
        <v>1</v>
      </c>
      <c r="G287" s="7"/>
      <c r="H287" s="7" t="s">
        <v>1635</v>
      </c>
      <c r="I287" s="7" t="s">
        <v>764</v>
      </c>
      <c r="J287" s="10" t="s">
        <v>1636</v>
      </c>
      <c r="K287" s="10" t="s">
        <v>1637</v>
      </c>
      <c r="L287" s="100"/>
    </row>
    <row r="288" spans="1:12" ht="60" customHeight="1">
      <c r="A288" s="7" t="s">
        <v>301</v>
      </c>
      <c r="B288" s="48" t="s">
        <v>1638</v>
      </c>
      <c r="C288" s="46" t="s">
        <v>695</v>
      </c>
      <c r="D288" s="46" t="s">
        <v>1639</v>
      </c>
      <c r="E288" s="46">
        <v>10185300304</v>
      </c>
      <c r="F288" s="46">
        <v>3</v>
      </c>
      <c r="G288" s="46" t="s">
        <v>2915</v>
      </c>
      <c r="H288" s="46" t="s">
        <v>1640</v>
      </c>
      <c r="I288" s="46" t="s">
        <v>1241</v>
      </c>
      <c r="J288" s="10" t="s">
        <v>1631</v>
      </c>
      <c r="K288" s="49" t="s">
        <v>331</v>
      </c>
      <c r="L288" s="100"/>
    </row>
    <row r="289" spans="1:12" ht="60" customHeight="1">
      <c r="A289" s="7" t="s">
        <v>302</v>
      </c>
      <c r="B289" s="45" t="s">
        <v>1641</v>
      </c>
      <c r="C289" s="46" t="s">
        <v>695</v>
      </c>
      <c r="D289" s="46" t="s">
        <v>1642</v>
      </c>
      <c r="E289" s="46">
        <v>10175300321</v>
      </c>
      <c r="F289" s="46">
        <v>2</v>
      </c>
      <c r="G289" s="46" t="s">
        <v>1643</v>
      </c>
      <c r="H289" s="46" t="s">
        <v>1644</v>
      </c>
      <c r="I289" s="46" t="s">
        <v>1305</v>
      </c>
      <c r="J289" s="47" t="s">
        <v>1636</v>
      </c>
      <c r="K289" s="47" t="s">
        <v>1645</v>
      </c>
      <c r="L289" s="100"/>
    </row>
    <row r="290" spans="1:12" ht="60" customHeight="1">
      <c r="A290" s="7" t="s">
        <v>303</v>
      </c>
      <c r="B290" s="45" t="s">
        <v>1646</v>
      </c>
      <c r="C290" s="46" t="s">
        <v>695</v>
      </c>
      <c r="D290" s="46" t="s">
        <v>1647</v>
      </c>
      <c r="E290" s="46">
        <v>10172100219</v>
      </c>
      <c r="F290" s="46">
        <v>3</v>
      </c>
      <c r="G290" s="47" t="s">
        <v>2916</v>
      </c>
      <c r="H290" s="46" t="s">
        <v>1648</v>
      </c>
      <c r="I290" s="46" t="s">
        <v>717</v>
      </c>
      <c r="J290" s="50" t="s">
        <v>1631</v>
      </c>
      <c r="K290" s="47" t="s">
        <v>1632</v>
      </c>
      <c r="L290" s="100"/>
    </row>
    <row r="291" spans="1:12" ht="60" customHeight="1">
      <c r="A291" s="7" t="s">
        <v>304</v>
      </c>
      <c r="B291" s="48" t="s">
        <v>1649</v>
      </c>
      <c r="C291" s="46" t="s">
        <v>695</v>
      </c>
      <c r="D291" s="46" t="s">
        <v>1650</v>
      </c>
      <c r="E291" s="46">
        <v>10172100228</v>
      </c>
      <c r="F291" s="46">
        <v>3</v>
      </c>
      <c r="G291" s="46" t="s">
        <v>2917</v>
      </c>
      <c r="H291" s="46" t="s">
        <v>1651</v>
      </c>
      <c r="I291" s="46" t="s">
        <v>1652</v>
      </c>
      <c r="J291" s="50" t="s">
        <v>1631</v>
      </c>
      <c r="K291" s="50" t="s">
        <v>1653</v>
      </c>
      <c r="L291" s="100"/>
    </row>
    <row r="292" spans="1:12" ht="60" customHeight="1">
      <c r="A292" s="7" t="s">
        <v>305</v>
      </c>
      <c r="B292" s="45" t="s">
        <v>1654</v>
      </c>
      <c r="C292" s="46" t="s">
        <v>695</v>
      </c>
      <c r="D292" s="46" t="s">
        <v>1655</v>
      </c>
      <c r="E292" s="46">
        <v>10182100329</v>
      </c>
      <c r="F292" s="46">
        <v>1</v>
      </c>
      <c r="G292" s="46"/>
      <c r="H292" s="46" t="s">
        <v>1656</v>
      </c>
      <c r="I292" s="46" t="s">
        <v>1657</v>
      </c>
      <c r="J292" s="47" t="s">
        <v>1631</v>
      </c>
      <c r="K292" s="47" t="s">
        <v>1653</v>
      </c>
      <c r="L292" s="100"/>
    </row>
    <row r="293" spans="1:12" ht="60" customHeight="1">
      <c r="A293" s="7" t="s">
        <v>306</v>
      </c>
      <c r="B293" s="48" t="s">
        <v>1658</v>
      </c>
      <c r="C293" s="46" t="s">
        <v>695</v>
      </c>
      <c r="D293" s="46" t="s">
        <v>1659</v>
      </c>
      <c r="E293" s="46">
        <v>10172100237</v>
      </c>
      <c r="F293" s="46">
        <v>2</v>
      </c>
      <c r="G293" s="46" t="s">
        <v>1660</v>
      </c>
      <c r="H293" s="46" t="s">
        <v>1661</v>
      </c>
      <c r="I293" s="46" t="s">
        <v>1652</v>
      </c>
      <c r="J293" s="50" t="s">
        <v>1631</v>
      </c>
      <c r="K293" s="50" t="s">
        <v>1653</v>
      </c>
      <c r="L293" s="100"/>
    </row>
    <row r="294" spans="1:12" ht="60" customHeight="1">
      <c r="A294" s="7" t="s">
        <v>307</v>
      </c>
      <c r="B294" s="45" t="s">
        <v>1662</v>
      </c>
      <c r="C294" s="46" t="s">
        <v>695</v>
      </c>
      <c r="D294" s="46" t="s">
        <v>1663</v>
      </c>
      <c r="E294" s="46">
        <v>10175300214</v>
      </c>
      <c r="F294" s="46">
        <v>1</v>
      </c>
      <c r="G294" s="46"/>
      <c r="H294" s="46" t="s">
        <v>1664</v>
      </c>
      <c r="I294" s="46" t="s">
        <v>1665</v>
      </c>
      <c r="J294" s="47" t="s">
        <v>1631</v>
      </c>
      <c r="K294" s="47" t="s">
        <v>1645</v>
      </c>
      <c r="L294" s="100"/>
    </row>
    <row r="295" spans="1:12" ht="60" customHeight="1">
      <c r="A295" s="7" t="s">
        <v>308</v>
      </c>
      <c r="B295" s="45" t="s">
        <v>1666</v>
      </c>
      <c r="C295" s="46" t="s">
        <v>695</v>
      </c>
      <c r="D295" s="46" t="s">
        <v>1667</v>
      </c>
      <c r="E295" s="46">
        <v>10175300350</v>
      </c>
      <c r="F295" s="46">
        <v>3</v>
      </c>
      <c r="G295" s="46" t="s">
        <v>2918</v>
      </c>
      <c r="H295" s="46" t="s">
        <v>1668</v>
      </c>
      <c r="I295" s="46" t="s">
        <v>698</v>
      </c>
      <c r="J295" s="47" t="s">
        <v>1631</v>
      </c>
      <c r="K295" s="47" t="s">
        <v>1645</v>
      </c>
      <c r="L295" s="100"/>
    </row>
    <row r="296" spans="1:12" ht="60" customHeight="1">
      <c r="A296" s="7" t="s">
        <v>309</v>
      </c>
      <c r="B296" s="45" t="s">
        <v>1669</v>
      </c>
      <c r="C296" s="46" t="s">
        <v>695</v>
      </c>
      <c r="D296" s="46" t="s">
        <v>1670</v>
      </c>
      <c r="E296" s="46">
        <v>10182100238</v>
      </c>
      <c r="F296" s="46">
        <v>2</v>
      </c>
      <c r="G296" s="46" t="s">
        <v>1671</v>
      </c>
      <c r="H296" s="46" t="s">
        <v>1672</v>
      </c>
      <c r="I296" s="46" t="s">
        <v>1652</v>
      </c>
      <c r="J296" s="47" t="s">
        <v>1631</v>
      </c>
      <c r="K296" s="47" t="s">
        <v>1653</v>
      </c>
      <c r="L296" s="100"/>
    </row>
    <row r="297" spans="1:12" ht="60" customHeight="1">
      <c r="A297" s="7" t="s">
        <v>310</v>
      </c>
      <c r="B297" s="45" t="s">
        <v>1673</v>
      </c>
      <c r="C297" s="46" t="s">
        <v>695</v>
      </c>
      <c r="D297" s="46" t="s">
        <v>1674</v>
      </c>
      <c r="E297" s="46">
        <v>10185300303</v>
      </c>
      <c r="F297" s="46">
        <v>1</v>
      </c>
      <c r="G297" s="46"/>
      <c r="H297" s="46" t="s">
        <v>1675</v>
      </c>
      <c r="I297" s="46" t="s">
        <v>1305</v>
      </c>
      <c r="J297" s="47" t="s">
        <v>1631</v>
      </c>
      <c r="K297" s="47" t="s">
        <v>1645</v>
      </c>
      <c r="L297" s="100"/>
    </row>
    <row r="298" spans="1:12" ht="60" customHeight="1">
      <c r="A298" s="7" t="s">
        <v>311</v>
      </c>
      <c r="B298" s="45" t="s">
        <v>1676</v>
      </c>
      <c r="C298" s="46" t="s">
        <v>695</v>
      </c>
      <c r="D298" s="51" t="s">
        <v>312</v>
      </c>
      <c r="E298" s="46">
        <v>10175300309</v>
      </c>
      <c r="F298" s="46">
        <v>1</v>
      </c>
      <c r="G298" s="46"/>
      <c r="H298" s="51" t="s">
        <v>313</v>
      </c>
      <c r="I298" s="46" t="s">
        <v>698</v>
      </c>
      <c r="J298" s="46" t="s">
        <v>1677</v>
      </c>
      <c r="K298" s="46" t="s">
        <v>1678</v>
      </c>
      <c r="L298" s="100"/>
    </row>
    <row r="299" spans="1:12" ht="60" customHeight="1">
      <c r="A299" s="7" t="s">
        <v>314</v>
      </c>
      <c r="B299" s="45" t="s">
        <v>1679</v>
      </c>
      <c r="C299" s="46" t="s">
        <v>695</v>
      </c>
      <c r="D299" s="46" t="s">
        <v>1680</v>
      </c>
      <c r="E299" s="46">
        <v>10175300141</v>
      </c>
      <c r="F299" s="46">
        <v>3</v>
      </c>
      <c r="G299" s="46" t="s">
        <v>2919</v>
      </c>
      <c r="H299" s="46" t="s">
        <v>1681</v>
      </c>
      <c r="I299" s="46" t="s">
        <v>1652</v>
      </c>
      <c r="J299" s="47" t="s">
        <v>1631</v>
      </c>
      <c r="K299" s="47" t="s">
        <v>1645</v>
      </c>
      <c r="L299" s="100"/>
    </row>
    <row r="300" spans="1:12" ht="60" customHeight="1">
      <c r="A300" s="7" t="s">
        <v>315</v>
      </c>
      <c r="B300" s="45" t="s">
        <v>1682</v>
      </c>
      <c r="C300" s="46" t="s">
        <v>695</v>
      </c>
      <c r="D300" s="46" t="s">
        <v>1683</v>
      </c>
      <c r="E300" s="46">
        <v>10185300237</v>
      </c>
      <c r="F300" s="46">
        <v>2</v>
      </c>
      <c r="G300" s="46" t="s">
        <v>1684</v>
      </c>
      <c r="H300" s="46" t="s">
        <v>1685</v>
      </c>
      <c r="I300" s="46" t="s">
        <v>721</v>
      </c>
      <c r="J300" s="47" t="s">
        <v>1631</v>
      </c>
      <c r="K300" s="47" t="s">
        <v>1645</v>
      </c>
      <c r="L300" s="100"/>
    </row>
    <row r="301" spans="1:12" ht="60" customHeight="1">
      <c r="A301" s="7" t="s">
        <v>316</v>
      </c>
      <c r="B301" s="45" t="s">
        <v>1686</v>
      </c>
      <c r="C301" s="46" t="s">
        <v>695</v>
      </c>
      <c r="D301" s="46" t="s">
        <v>1687</v>
      </c>
      <c r="E301" s="46">
        <v>10175300220</v>
      </c>
      <c r="F301" s="46">
        <v>2</v>
      </c>
      <c r="G301" s="46" t="s">
        <v>1688</v>
      </c>
      <c r="H301" s="46" t="s">
        <v>1689</v>
      </c>
      <c r="I301" s="46" t="s">
        <v>1652</v>
      </c>
      <c r="J301" s="47" t="s">
        <v>1631</v>
      </c>
      <c r="K301" s="47" t="s">
        <v>1645</v>
      </c>
      <c r="L301" s="100"/>
    </row>
    <row r="302" spans="1:12" ht="60" customHeight="1">
      <c r="A302" s="7" t="s">
        <v>317</v>
      </c>
      <c r="B302" s="8" t="s">
        <v>1690</v>
      </c>
      <c r="C302" s="7" t="s">
        <v>953</v>
      </c>
      <c r="D302" s="7" t="s">
        <v>1691</v>
      </c>
      <c r="E302" s="7">
        <v>10175300319</v>
      </c>
      <c r="F302" s="7">
        <v>2</v>
      </c>
      <c r="G302" s="7" t="s">
        <v>1692</v>
      </c>
      <c r="H302" s="7" t="s">
        <v>1693</v>
      </c>
      <c r="I302" s="7" t="s">
        <v>1694</v>
      </c>
      <c r="J302" s="9" t="s">
        <v>1636</v>
      </c>
      <c r="K302" s="9" t="s">
        <v>1637</v>
      </c>
      <c r="L302" s="100"/>
    </row>
    <row r="303" spans="1:12" ht="60" customHeight="1">
      <c r="A303" s="7" t="s">
        <v>318</v>
      </c>
      <c r="B303" s="8" t="s">
        <v>1695</v>
      </c>
      <c r="C303" s="7" t="s">
        <v>695</v>
      </c>
      <c r="D303" s="7" t="s">
        <v>1696</v>
      </c>
      <c r="E303" s="7">
        <v>10175300336</v>
      </c>
      <c r="F303" s="7">
        <v>2</v>
      </c>
      <c r="G303" s="7" t="s">
        <v>1697</v>
      </c>
      <c r="H303" s="7" t="s">
        <v>2920</v>
      </c>
      <c r="I303" s="7" t="s">
        <v>2921</v>
      </c>
      <c r="J303" s="9" t="s">
        <v>1636</v>
      </c>
      <c r="K303" s="9" t="s">
        <v>1637</v>
      </c>
      <c r="L303" s="100"/>
    </row>
    <row r="304" spans="1:12" ht="60" customHeight="1">
      <c r="A304" s="7" t="s">
        <v>319</v>
      </c>
      <c r="B304" s="45" t="s">
        <v>1698</v>
      </c>
      <c r="C304" s="46" t="s">
        <v>695</v>
      </c>
      <c r="D304" s="46" t="s">
        <v>1699</v>
      </c>
      <c r="E304" s="46">
        <v>10172100302</v>
      </c>
      <c r="F304" s="46">
        <v>4</v>
      </c>
      <c r="G304" s="46" t="s">
        <v>2922</v>
      </c>
      <c r="H304" s="46" t="s">
        <v>1700</v>
      </c>
      <c r="I304" s="46" t="s">
        <v>1665</v>
      </c>
      <c r="J304" s="47" t="s">
        <v>1631</v>
      </c>
      <c r="K304" s="49" t="s">
        <v>3220</v>
      </c>
      <c r="L304" s="100"/>
    </row>
    <row r="305" spans="1:12" ht="60" customHeight="1">
      <c r="A305" s="7" t="s">
        <v>320</v>
      </c>
      <c r="B305" s="52" t="s">
        <v>321</v>
      </c>
      <c r="C305" s="46" t="s">
        <v>695</v>
      </c>
      <c r="D305" s="46" t="s">
        <v>1701</v>
      </c>
      <c r="E305" s="46">
        <v>10175300143</v>
      </c>
      <c r="F305" s="46">
        <v>3</v>
      </c>
      <c r="G305" s="46" t="s">
        <v>2923</v>
      </c>
      <c r="H305" s="46" t="s">
        <v>1702</v>
      </c>
      <c r="I305" s="46" t="s">
        <v>698</v>
      </c>
      <c r="J305" s="10" t="s">
        <v>1631</v>
      </c>
      <c r="K305" s="9" t="s">
        <v>1637</v>
      </c>
      <c r="L305" s="100"/>
    </row>
    <row r="306" spans="1:12" ht="60" customHeight="1">
      <c r="A306" s="7" t="s">
        <v>322</v>
      </c>
      <c r="B306" s="48" t="s">
        <v>1703</v>
      </c>
      <c r="C306" s="7" t="s">
        <v>953</v>
      </c>
      <c r="D306" s="46" t="s">
        <v>1704</v>
      </c>
      <c r="E306" s="46">
        <v>10175300244</v>
      </c>
      <c r="F306" s="46">
        <v>3</v>
      </c>
      <c r="G306" s="46" t="s">
        <v>2924</v>
      </c>
      <c r="H306" s="46" t="s">
        <v>1705</v>
      </c>
      <c r="I306" s="46" t="s">
        <v>1652</v>
      </c>
      <c r="J306" s="47" t="s">
        <v>1631</v>
      </c>
      <c r="K306" s="47" t="s">
        <v>1645</v>
      </c>
      <c r="L306" s="100"/>
    </row>
    <row r="307" spans="1:12" ht="60" customHeight="1">
      <c r="A307" s="7" t="s">
        <v>323</v>
      </c>
      <c r="B307" s="8" t="s">
        <v>1706</v>
      </c>
      <c r="C307" s="7" t="s">
        <v>695</v>
      </c>
      <c r="D307" s="7" t="s">
        <v>1707</v>
      </c>
      <c r="E307" s="7">
        <v>10175300202</v>
      </c>
      <c r="F307" s="7">
        <v>2</v>
      </c>
      <c r="G307" s="7" t="s">
        <v>1708</v>
      </c>
      <c r="H307" s="7" t="s">
        <v>1709</v>
      </c>
      <c r="I307" s="7" t="s">
        <v>1652</v>
      </c>
      <c r="J307" s="10" t="s">
        <v>1631</v>
      </c>
      <c r="K307" s="10" t="s">
        <v>1645</v>
      </c>
      <c r="L307" s="100"/>
    </row>
    <row r="308" spans="1:12" ht="60" customHeight="1">
      <c r="A308" s="7" t="s">
        <v>324</v>
      </c>
      <c r="B308" s="45" t="s">
        <v>1710</v>
      </c>
      <c r="C308" s="46" t="s">
        <v>695</v>
      </c>
      <c r="D308" s="46" t="s">
        <v>1711</v>
      </c>
      <c r="E308" s="46">
        <v>10185300249</v>
      </c>
      <c r="F308" s="46">
        <v>3</v>
      </c>
      <c r="G308" s="46" t="s">
        <v>2925</v>
      </c>
      <c r="H308" s="46" t="s">
        <v>1712</v>
      </c>
      <c r="I308" s="46" t="s">
        <v>721</v>
      </c>
      <c r="J308" s="47" t="s">
        <v>1631</v>
      </c>
      <c r="K308" s="47" t="s">
        <v>1645</v>
      </c>
      <c r="L308" s="100"/>
    </row>
    <row r="309" spans="1:12" ht="60" customHeight="1">
      <c r="A309" s="7" t="s">
        <v>325</v>
      </c>
      <c r="B309" s="8" t="s">
        <v>1713</v>
      </c>
      <c r="C309" s="7" t="s">
        <v>695</v>
      </c>
      <c r="D309" s="7" t="s">
        <v>1714</v>
      </c>
      <c r="E309" s="7">
        <v>10185300313</v>
      </c>
      <c r="F309" s="7">
        <v>2</v>
      </c>
      <c r="G309" s="7" t="s">
        <v>1715</v>
      </c>
      <c r="H309" s="7" t="s">
        <v>1716</v>
      </c>
      <c r="I309" s="7" t="s">
        <v>1305</v>
      </c>
      <c r="J309" s="10" t="s">
        <v>1631</v>
      </c>
      <c r="K309" s="47" t="s">
        <v>1645</v>
      </c>
      <c r="L309" s="100"/>
    </row>
    <row r="310" spans="1:12" ht="60" customHeight="1">
      <c r="A310" s="7" t="s">
        <v>326</v>
      </c>
      <c r="B310" s="8" t="s">
        <v>1717</v>
      </c>
      <c r="C310" s="7" t="s">
        <v>953</v>
      </c>
      <c r="D310" s="7" t="s">
        <v>1718</v>
      </c>
      <c r="E310" s="7">
        <v>10172100232</v>
      </c>
      <c r="F310" s="7">
        <v>4</v>
      </c>
      <c r="G310" s="7" t="s">
        <v>2926</v>
      </c>
      <c r="H310" s="7" t="s">
        <v>1719</v>
      </c>
      <c r="I310" s="7" t="s">
        <v>764</v>
      </c>
      <c r="J310" s="9" t="s">
        <v>1636</v>
      </c>
      <c r="K310" s="9" t="s">
        <v>1720</v>
      </c>
      <c r="L310" s="100"/>
    </row>
    <row r="311" spans="1:12" ht="60" customHeight="1">
      <c r="A311" s="7" t="s">
        <v>327</v>
      </c>
      <c r="B311" s="8" t="s">
        <v>1721</v>
      </c>
      <c r="C311" s="7" t="s">
        <v>695</v>
      </c>
      <c r="D311" s="7" t="s">
        <v>1722</v>
      </c>
      <c r="E311" s="7">
        <v>10185300227</v>
      </c>
      <c r="F311" s="7">
        <v>4</v>
      </c>
      <c r="G311" s="7" t="s">
        <v>2927</v>
      </c>
      <c r="H311" s="7" t="s">
        <v>1723</v>
      </c>
      <c r="I311" s="7" t="s">
        <v>709</v>
      </c>
      <c r="J311" s="9" t="s">
        <v>1636</v>
      </c>
      <c r="K311" s="9" t="s">
        <v>1637</v>
      </c>
      <c r="L311" s="100"/>
    </row>
    <row r="312" spans="1:12" ht="60" customHeight="1">
      <c r="A312" s="7" t="s">
        <v>328</v>
      </c>
      <c r="B312" s="8" t="s">
        <v>1724</v>
      </c>
      <c r="C312" s="7" t="s">
        <v>695</v>
      </c>
      <c r="D312" s="7" t="s">
        <v>1725</v>
      </c>
      <c r="E312" s="7">
        <v>10175300346</v>
      </c>
      <c r="F312" s="7">
        <v>1</v>
      </c>
      <c r="G312" s="7"/>
      <c r="H312" s="7" t="s">
        <v>1726</v>
      </c>
      <c r="I312" s="7" t="s">
        <v>1652</v>
      </c>
      <c r="J312" s="9" t="s">
        <v>1631</v>
      </c>
      <c r="K312" s="9" t="s">
        <v>1637</v>
      </c>
      <c r="L312" s="100"/>
    </row>
    <row r="313" spans="1:12" ht="60" customHeight="1">
      <c r="A313" s="7" t="s">
        <v>329</v>
      </c>
      <c r="B313" s="8" t="s">
        <v>1727</v>
      </c>
      <c r="C313" s="7" t="s">
        <v>953</v>
      </c>
      <c r="D313" s="7" t="s">
        <v>1728</v>
      </c>
      <c r="E313" s="7">
        <v>10172100263</v>
      </c>
      <c r="F313" s="7">
        <v>4</v>
      </c>
      <c r="G313" s="7" t="s">
        <v>2928</v>
      </c>
      <c r="H313" s="7" t="s">
        <v>1729</v>
      </c>
      <c r="I313" s="7" t="s">
        <v>764</v>
      </c>
      <c r="J313" s="9" t="s">
        <v>1636</v>
      </c>
      <c r="K313" s="9" t="s">
        <v>1720</v>
      </c>
      <c r="L313" s="100"/>
    </row>
    <row r="314" spans="1:12" ht="60" customHeight="1">
      <c r="A314" s="7" t="s">
        <v>330</v>
      </c>
      <c r="B314" s="8" t="s">
        <v>1730</v>
      </c>
      <c r="C314" s="7" t="s">
        <v>695</v>
      </c>
      <c r="D314" s="7" t="s">
        <v>1731</v>
      </c>
      <c r="E314" s="7">
        <v>10175300318</v>
      </c>
      <c r="F314" s="7">
        <v>3</v>
      </c>
      <c r="G314" s="7" t="s">
        <v>2929</v>
      </c>
      <c r="H314" s="7" t="s">
        <v>1732</v>
      </c>
      <c r="I314" s="7" t="s">
        <v>764</v>
      </c>
      <c r="J314" s="47" t="s">
        <v>1636</v>
      </c>
      <c r="K314" s="24" t="s">
        <v>331</v>
      </c>
      <c r="L314" s="100"/>
    </row>
    <row r="315" spans="1:12" ht="60" customHeight="1">
      <c r="A315" s="7" t="s">
        <v>332</v>
      </c>
      <c r="B315" s="8" t="s">
        <v>1733</v>
      </c>
      <c r="C315" s="7" t="s">
        <v>695</v>
      </c>
      <c r="D315" s="7" t="s">
        <v>1734</v>
      </c>
      <c r="E315" s="7">
        <v>10185300349</v>
      </c>
      <c r="F315" s="7">
        <v>1</v>
      </c>
      <c r="G315" s="7"/>
      <c r="H315" s="7" t="s">
        <v>1735</v>
      </c>
      <c r="I315" s="7" t="s">
        <v>1299</v>
      </c>
      <c r="J315" s="10" t="s">
        <v>1636</v>
      </c>
      <c r="K315" s="10" t="s">
        <v>1637</v>
      </c>
      <c r="L315" s="100"/>
    </row>
    <row r="316" spans="1:12" ht="60" customHeight="1">
      <c r="A316" s="7" t="s">
        <v>333</v>
      </c>
      <c r="B316" s="8" t="s">
        <v>1736</v>
      </c>
      <c r="C316" s="7" t="s">
        <v>1737</v>
      </c>
      <c r="D316" s="7" t="s">
        <v>1738</v>
      </c>
      <c r="E316" s="7">
        <v>10172100355</v>
      </c>
      <c r="F316" s="7">
        <v>3</v>
      </c>
      <c r="G316" s="7" t="s">
        <v>2930</v>
      </c>
      <c r="H316" s="7" t="s">
        <v>1739</v>
      </c>
      <c r="I316" s="7" t="s">
        <v>1740</v>
      </c>
      <c r="J316" s="9" t="s">
        <v>1636</v>
      </c>
      <c r="K316" s="9" t="s">
        <v>1720</v>
      </c>
      <c r="L316" s="100"/>
    </row>
    <row r="317" spans="1:12" ht="60" customHeight="1">
      <c r="A317" s="7" t="s">
        <v>334</v>
      </c>
      <c r="B317" s="8" t="s">
        <v>1741</v>
      </c>
      <c r="C317" s="7" t="s">
        <v>695</v>
      </c>
      <c r="D317" s="7" t="s">
        <v>1742</v>
      </c>
      <c r="E317" s="7">
        <v>10175300205</v>
      </c>
      <c r="F317" s="7">
        <v>1</v>
      </c>
      <c r="G317" s="7"/>
      <c r="H317" s="7" t="s">
        <v>1735</v>
      </c>
      <c r="I317" s="7" t="s">
        <v>1299</v>
      </c>
      <c r="J317" s="10" t="s">
        <v>1631</v>
      </c>
      <c r="K317" s="24" t="s">
        <v>331</v>
      </c>
      <c r="L317" s="100"/>
    </row>
    <row r="318" spans="1:12" ht="60" customHeight="1">
      <c r="A318" s="7" t="s">
        <v>335</v>
      </c>
      <c r="B318" s="8" t="s">
        <v>1743</v>
      </c>
      <c r="C318" s="7" t="s">
        <v>695</v>
      </c>
      <c r="D318" s="23" t="s">
        <v>3238</v>
      </c>
      <c r="E318" s="7">
        <v>10182100262</v>
      </c>
      <c r="F318" s="7">
        <v>3</v>
      </c>
      <c r="G318" s="7" t="s">
        <v>2931</v>
      </c>
      <c r="H318" s="7" t="s">
        <v>1744</v>
      </c>
      <c r="I318" s="7" t="s">
        <v>867</v>
      </c>
      <c r="J318" s="10" t="s">
        <v>1636</v>
      </c>
      <c r="K318" s="10" t="s">
        <v>1720</v>
      </c>
      <c r="L318" s="100"/>
    </row>
    <row r="319" spans="1:12" ht="60" customHeight="1">
      <c r="A319" s="7" t="s">
        <v>336</v>
      </c>
      <c r="B319" s="8" t="s">
        <v>1745</v>
      </c>
      <c r="C319" s="7" t="s">
        <v>695</v>
      </c>
      <c r="D319" s="7" t="s">
        <v>1746</v>
      </c>
      <c r="E319" s="7">
        <v>10185300336</v>
      </c>
      <c r="F319" s="7">
        <v>2</v>
      </c>
      <c r="G319" s="7" t="s">
        <v>1747</v>
      </c>
      <c r="H319" s="7" t="s">
        <v>2932</v>
      </c>
      <c r="I319" s="7" t="s">
        <v>2872</v>
      </c>
      <c r="J319" s="10" t="s">
        <v>1631</v>
      </c>
      <c r="K319" s="10" t="s">
        <v>1645</v>
      </c>
      <c r="L319" s="100"/>
    </row>
    <row r="320" spans="1:12" ht="60" customHeight="1">
      <c r="A320" s="7" t="s">
        <v>337</v>
      </c>
      <c r="B320" s="8" t="s">
        <v>1748</v>
      </c>
      <c r="C320" s="7" t="s">
        <v>695</v>
      </c>
      <c r="D320" s="7" t="s">
        <v>1749</v>
      </c>
      <c r="E320" s="7">
        <v>10175300323</v>
      </c>
      <c r="F320" s="7">
        <v>2</v>
      </c>
      <c r="G320" s="7" t="s">
        <v>1750</v>
      </c>
      <c r="H320" s="7" t="s">
        <v>1751</v>
      </c>
      <c r="I320" s="7" t="s">
        <v>1305</v>
      </c>
      <c r="J320" s="10" t="s">
        <v>1631</v>
      </c>
      <c r="K320" s="53" t="s">
        <v>331</v>
      </c>
      <c r="L320" s="100"/>
    </row>
    <row r="321" spans="1:12" ht="60" customHeight="1">
      <c r="A321" s="7" t="s">
        <v>338</v>
      </c>
      <c r="B321" s="20" t="s">
        <v>1752</v>
      </c>
      <c r="C321" s="7" t="s">
        <v>695</v>
      </c>
      <c r="D321" s="7" t="s">
        <v>1753</v>
      </c>
      <c r="E321" s="7">
        <v>10175300340</v>
      </c>
      <c r="F321" s="7">
        <v>1</v>
      </c>
      <c r="G321" s="7"/>
      <c r="H321" s="7" t="s">
        <v>1754</v>
      </c>
      <c r="I321" s="7" t="s">
        <v>867</v>
      </c>
      <c r="J321" s="9" t="s">
        <v>1636</v>
      </c>
      <c r="K321" s="9" t="s">
        <v>1637</v>
      </c>
      <c r="L321" s="100"/>
    </row>
    <row r="322" spans="1:12" ht="60" customHeight="1">
      <c r="A322" s="7" t="s">
        <v>339</v>
      </c>
      <c r="B322" s="8" t="s">
        <v>1755</v>
      </c>
      <c r="C322" s="7" t="s">
        <v>695</v>
      </c>
      <c r="D322" s="7" t="s">
        <v>1756</v>
      </c>
      <c r="E322" s="7">
        <v>10185300204</v>
      </c>
      <c r="F322" s="7">
        <v>3</v>
      </c>
      <c r="G322" s="7" t="s">
        <v>2933</v>
      </c>
      <c r="H322" s="7" t="s">
        <v>2934</v>
      </c>
      <c r="I322" s="7" t="s">
        <v>2935</v>
      </c>
      <c r="J322" s="10" t="s">
        <v>1631</v>
      </c>
      <c r="K322" s="53" t="s">
        <v>340</v>
      </c>
      <c r="L322" s="100"/>
    </row>
    <row r="323" spans="1:12" ht="60" customHeight="1">
      <c r="A323" s="7" t="s">
        <v>341</v>
      </c>
      <c r="B323" s="8" t="s">
        <v>1757</v>
      </c>
      <c r="C323" s="7" t="s">
        <v>695</v>
      </c>
      <c r="D323" s="7" t="s">
        <v>1758</v>
      </c>
      <c r="E323" s="7">
        <v>10175300326</v>
      </c>
      <c r="F323" s="7">
        <v>3</v>
      </c>
      <c r="G323" s="7" t="s">
        <v>2936</v>
      </c>
      <c r="H323" s="7" t="s">
        <v>1640</v>
      </c>
      <c r="I323" s="7" t="s">
        <v>1241</v>
      </c>
      <c r="J323" s="10" t="s">
        <v>1631</v>
      </c>
      <c r="K323" s="53" t="s">
        <v>3211</v>
      </c>
      <c r="L323" s="100"/>
    </row>
    <row r="324" spans="1:12" ht="60" customHeight="1">
      <c r="A324" s="7" t="s">
        <v>342</v>
      </c>
      <c r="B324" s="8" t="s">
        <v>1759</v>
      </c>
      <c r="C324" s="7" t="s">
        <v>695</v>
      </c>
      <c r="D324" s="7" t="s">
        <v>1760</v>
      </c>
      <c r="E324" s="7">
        <v>10172100250</v>
      </c>
      <c r="F324" s="7">
        <v>2</v>
      </c>
      <c r="G324" s="7" t="s">
        <v>1761</v>
      </c>
      <c r="H324" s="7" t="s">
        <v>1672</v>
      </c>
      <c r="I324" s="7" t="s">
        <v>1652</v>
      </c>
      <c r="J324" s="7" t="s">
        <v>1677</v>
      </c>
      <c r="K324" s="7" t="s">
        <v>1762</v>
      </c>
      <c r="L324" s="100"/>
    </row>
    <row r="325" spans="1:12" ht="60" customHeight="1">
      <c r="A325" s="7" t="s">
        <v>343</v>
      </c>
      <c r="B325" s="29" t="s">
        <v>1763</v>
      </c>
      <c r="C325" s="28" t="s">
        <v>695</v>
      </c>
      <c r="D325" s="28" t="s">
        <v>1764</v>
      </c>
      <c r="E325" s="7">
        <v>10184602233</v>
      </c>
      <c r="F325" s="7">
        <v>2</v>
      </c>
      <c r="G325" s="28" t="s">
        <v>1765</v>
      </c>
      <c r="H325" s="28" t="s">
        <v>1766</v>
      </c>
      <c r="I325" s="28" t="s">
        <v>698</v>
      </c>
      <c r="J325" s="54" t="s">
        <v>1767</v>
      </c>
      <c r="K325" s="54" t="s">
        <v>1768</v>
      </c>
      <c r="L325" s="100"/>
    </row>
    <row r="326" spans="1:12" ht="60" customHeight="1">
      <c r="A326" s="7" t="s">
        <v>344</v>
      </c>
      <c r="B326" s="8" t="s">
        <v>1769</v>
      </c>
      <c r="C326" s="28" t="s">
        <v>695</v>
      </c>
      <c r="D326" s="28" t="s">
        <v>1770</v>
      </c>
      <c r="E326" s="7">
        <v>10174602288</v>
      </c>
      <c r="F326" s="33">
        <v>1</v>
      </c>
      <c r="G326" s="28"/>
      <c r="H326" s="28" t="s">
        <v>1771</v>
      </c>
      <c r="I326" s="28" t="s">
        <v>709</v>
      </c>
      <c r="J326" s="54" t="s">
        <v>1772</v>
      </c>
      <c r="K326" s="54" t="s">
        <v>1773</v>
      </c>
      <c r="L326" s="100"/>
    </row>
    <row r="327" spans="1:12" ht="60" customHeight="1">
      <c r="A327" s="7" t="s">
        <v>345</v>
      </c>
      <c r="B327" s="29" t="s">
        <v>1774</v>
      </c>
      <c r="C327" s="28" t="s">
        <v>695</v>
      </c>
      <c r="D327" s="28" t="s">
        <v>1775</v>
      </c>
      <c r="E327" s="7">
        <v>10174602259</v>
      </c>
      <c r="F327" s="7">
        <v>1</v>
      </c>
      <c r="G327" s="28"/>
      <c r="H327" s="28" t="s">
        <v>1771</v>
      </c>
      <c r="I327" s="28" t="s">
        <v>709</v>
      </c>
      <c r="J327" s="54" t="s">
        <v>1772</v>
      </c>
      <c r="K327" s="54" t="s">
        <v>1773</v>
      </c>
      <c r="L327" s="100"/>
    </row>
    <row r="328" spans="1:12" ht="60" customHeight="1">
      <c r="A328" s="7" t="s">
        <v>346</v>
      </c>
      <c r="B328" s="55" t="s">
        <v>1776</v>
      </c>
      <c r="C328" s="28" t="s">
        <v>695</v>
      </c>
      <c r="D328" s="28" t="s">
        <v>1777</v>
      </c>
      <c r="E328" s="7">
        <v>10174602139</v>
      </c>
      <c r="F328" s="33">
        <v>2</v>
      </c>
      <c r="G328" s="28" t="s">
        <v>1778</v>
      </c>
      <c r="H328" s="28" t="s">
        <v>1779</v>
      </c>
      <c r="I328" s="28" t="s">
        <v>721</v>
      </c>
      <c r="J328" s="54" t="s">
        <v>1772</v>
      </c>
      <c r="K328" s="56" t="s">
        <v>1768</v>
      </c>
      <c r="L328" s="100"/>
    </row>
    <row r="329" spans="1:12" ht="60" customHeight="1">
      <c r="A329" s="7" t="s">
        <v>347</v>
      </c>
      <c r="B329" s="8" t="s">
        <v>1780</v>
      </c>
      <c r="C329" s="7" t="s">
        <v>695</v>
      </c>
      <c r="D329" s="7" t="s">
        <v>1781</v>
      </c>
      <c r="E329" s="7">
        <v>10174602244</v>
      </c>
      <c r="F329" s="7">
        <v>1</v>
      </c>
      <c r="G329" s="7"/>
      <c r="H329" s="7" t="s">
        <v>1782</v>
      </c>
      <c r="I329" s="7" t="s">
        <v>698</v>
      </c>
      <c r="J329" s="10" t="s">
        <v>1767</v>
      </c>
      <c r="K329" s="10" t="s">
        <v>1768</v>
      </c>
      <c r="L329" s="100"/>
    </row>
    <row r="330" spans="1:12" ht="60" customHeight="1">
      <c r="A330" s="7" t="s">
        <v>348</v>
      </c>
      <c r="B330" s="29" t="s">
        <v>1783</v>
      </c>
      <c r="C330" s="28" t="s">
        <v>695</v>
      </c>
      <c r="D330" s="28" t="s">
        <v>1784</v>
      </c>
      <c r="E330" s="7">
        <v>10174602106</v>
      </c>
      <c r="F330" s="57">
        <v>3</v>
      </c>
      <c r="G330" s="28" t="s">
        <v>2937</v>
      </c>
      <c r="H330" s="28" t="s">
        <v>1785</v>
      </c>
      <c r="I330" s="28" t="s">
        <v>709</v>
      </c>
      <c r="J330" s="56" t="s">
        <v>1772</v>
      </c>
      <c r="K330" s="56" t="s">
        <v>1773</v>
      </c>
      <c r="L330" s="100"/>
    </row>
    <row r="331" spans="1:12" ht="60" customHeight="1">
      <c r="A331" s="7" t="s">
        <v>349</v>
      </c>
      <c r="B331" s="29" t="s">
        <v>1786</v>
      </c>
      <c r="C331" s="28" t="s">
        <v>695</v>
      </c>
      <c r="D331" s="28" t="s">
        <v>1787</v>
      </c>
      <c r="E331" s="7">
        <v>10174602206</v>
      </c>
      <c r="F331" s="7">
        <v>1</v>
      </c>
      <c r="G331" s="7"/>
      <c r="H331" s="28" t="s">
        <v>1788</v>
      </c>
      <c r="I331" s="7" t="s">
        <v>1652</v>
      </c>
      <c r="J331" s="56" t="s">
        <v>1772</v>
      </c>
      <c r="K331" s="56" t="s">
        <v>1768</v>
      </c>
      <c r="L331" s="100"/>
    </row>
    <row r="332" spans="1:12" ht="60" customHeight="1">
      <c r="A332" s="7" t="s">
        <v>350</v>
      </c>
      <c r="B332" s="29" t="s">
        <v>1789</v>
      </c>
      <c r="C332" s="28" t="s">
        <v>695</v>
      </c>
      <c r="D332" s="28" t="s">
        <v>1790</v>
      </c>
      <c r="E332" s="7">
        <v>10174602205</v>
      </c>
      <c r="F332" s="28">
        <v>2</v>
      </c>
      <c r="G332" s="28" t="s">
        <v>1791</v>
      </c>
      <c r="H332" s="28" t="s">
        <v>1792</v>
      </c>
      <c r="I332" s="28" t="s">
        <v>1793</v>
      </c>
      <c r="J332" s="54" t="s">
        <v>1794</v>
      </c>
      <c r="K332" s="54" t="s">
        <v>1795</v>
      </c>
      <c r="L332" s="100"/>
    </row>
    <row r="333" spans="1:12" ht="60" customHeight="1">
      <c r="A333" s="7" t="s">
        <v>351</v>
      </c>
      <c r="B333" s="17" t="s">
        <v>1796</v>
      </c>
      <c r="C333" s="7" t="s">
        <v>695</v>
      </c>
      <c r="D333" s="7" t="s">
        <v>1797</v>
      </c>
      <c r="E333" s="7">
        <v>10174602222</v>
      </c>
      <c r="F333" s="7">
        <v>1</v>
      </c>
      <c r="G333" s="7"/>
      <c r="H333" s="7" t="s">
        <v>1798</v>
      </c>
      <c r="I333" s="7" t="s">
        <v>721</v>
      </c>
      <c r="J333" s="10" t="s">
        <v>1767</v>
      </c>
      <c r="K333" s="10" t="s">
        <v>1768</v>
      </c>
      <c r="L333" s="100"/>
    </row>
    <row r="334" spans="1:12" ht="60" customHeight="1">
      <c r="A334" s="7" t="s">
        <v>352</v>
      </c>
      <c r="B334" s="35" t="s">
        <v>1799</v>
      </c>
      <c r="C334" s="58" t="s">
        <v>695</v>
      </c>
      <c r="D334" s="58" t="s">
        <v>1800</v>
      </c>
      <c r="E334" s="36">
        <v>10184602345</v>
      </c>
      <c r="F334" s="36">
        <v>2</v>
      </c>
      <c r="G334" s="36" t="s">
        <v>1801</v>
      </c>
      <c r="H334" s="36" t="s">
        <v>1802</v>
      </c>
      <c r="I334" s="36" t="s">
        <v>709</v>
      </c>
      <c r="J334" s="54" t="s">
        <v>1772</v>
      </c>
      <c r="K334" s="39" t="s">
        <v>1768</v>
      </c>
      <c r="L334" s="100"/>
    </row>
    <row r="335" spans="1:12" ht="60" customHeight="1">
      <c r="A335" s="7" t="s">
        <v>353</v>
      </c>
      <c r="B335" s="29" t="s">
        <v>1803</v>
      </c>
      <c r="C335" s="28" t="s">
        <v>953</v>
      </c>
      <c r="D335" s="28" t="s">
        <v>1804</v>
      </c>
      <c r="E335" s="7">
        <v>10174602284</v>
      </c>
      <c r="F335" s="28">
        <v>2</v>
      </c>
      <c r="G335" s="28" t="s">
        <v>1805</v>
      </c>
      <c r="H335" s="28" t="s">
        <v>1806</v>
      </c>
      <c r="I335" s="28" t="s">
        <v>709</v>
      </c>
      <c r="J335" s="56" t="s">
        <v>1772</v>
      </c>
      <c r="K335" s="56" t="s">
        <v>1773</v>
      </c>
      <c r="L335" s="100"/>
    </row>
    <row r="336" spans="1:12" ht="60" customHeight="1">
      <c r="A336" s="7" t="s">
        <v>354</v>
      </c>
      <c r="B336" s="8" t="s">
        <v>1807</v>
      </c>
      <c r="C336" s="7" t="s">
        <v>695</v>
      </c>
      <c r="D336" s="7" t="s">
        <v>1808</v>
      </c>
      <c r="E336" s="7">
        <v>10174602268</v>
      </c>
      <c r="F336" s="7">
        <v>5</v>
      </c>
      <c r="G336" s="28" t="s">
        <v>2938</v>
      </c>
      <c r="H336" s="28" t="s">
        <v>1809</v>
      </c>
      <c r="I336" s="7" t="s">
        <v>698</v>
      </c>
      <c r="J336" s="10" t="s">
        <v>1767</v>
      </c>
      <c r="K336" s="10" t="s">
        <v>1768</v>
      </c>
      <c r="L336" s="100"/>
    </row>
    <row r="337" spans="1:12" ht="60" customHeight="1">
      <c r="A337" s="7" t="s">
        <v>355</v>
      </c>
      <c r="B337" s="29" t="s">
        <v>1810</v>
      </c>
      <c r="C337" s="28" t="s">
        <v>953</v>
      </c>
      <c r="D337" s="28" t="s">
        <v>1811</v>
      </c>
      <c r="E337" s="7">
        <v>10174602217</v>
      </c>
      <c r="F337" s="33">
        <v>1</v>
      </c>
      <c r="G337" s="28"/>
      <c r="H337" s="28" t="s">
        <v>1812</v>
      </c>
      <c r="I337" s="28" t="s">
        <v>709</v>
      </c>
      <c r="J337" s="54" t="s">
        <v>1772</v>
      </c>
      <c r="K337" s="54" t="s">
        <v>1773</v>
      </c>
      <c r="L337" s="100"/>
    </row>
    <row r="338" spans="1:12" ht="60" customHeight="1">
      <c r="A338" s="7" t="s">
        <v>356</v>
      </c>
      <c r="B338" s="29" t="s">
        <v>1813</v>
      </c>
      <c r="C338" s="28" t="s">
        <v>695</v>
      </c>
      <c r="D338" s="28" t="s">
        <v>1814</v>
      </c>
      <c r="E338" s="7">
        <v>10161170148</v>
      </c>
      <c r="F338" s="33">
        <v>1</v>
      </c>
      <c r="G338" s="28"/>
      <c r="H338" s="28" t="s">
        <v>1798</v>
      </c>
      <c r="I338" s="28" t="s">
        <v>721</v>
      </c>
      <c r="J338" s="54" t="s">
        <v>1772</v>
      </c>
      <c r="K338" s="54" t="s">
        <v>1773</v>
      </c>
      <c r="L338" s="100"/>
    </row>
    <row r="339" spans="1:12" ht="60" customHeight="1">
      <c r="A339" s="7" t="s">
        <v>357</v>
      </c>
      <c r="B339" s="29" t="s">
        <v>1815</v>
      </c>
      <c r="C339" s="28" t="s">
        <v>695</v>
      </c>
      <c r="D339" s="28" t="s">
        <v>1816</v>
      </c>
      <c r="E339" s="7">
        <v>10174602270</v>
      </c>
      <c r="F339" s="57">
        <v>1</v>
      </c>
      <c r="G339" s="28"/>
      <c r="H339" s="28" t="s">
        <v>1817</v>
      </c>
      <c r="I339" s="28" t="s">
        <v>764</v>
      </c>
      <c r="J339" s="54" t="s">
        <v>1772</v>
      </c>
      <c r="K339" s="54" t="s">
        <v>1773</v>
      </c>
      <c r="L339" s="100"/>
    </row>
    <row r="340" spans="1:12" ht="60" customHeight="1">
      <c r="A340" s="7" t="s">
        <v>358</v>
      </c>
      <c r="B340" s="29" t="s">
        <v>1818</v>
      </c>
      <c r="C340" s="28" t="s">
        <v>953</v>
      </c>
      <c r="D340" s="28" t="s">
        <v>1819</v>
      </c>
      <c r="E340" s="7">
        <v>10174602250</v>
      </c>
      <c r="F340" s="28">
        <v>2</v>
      </c>
      <c r="G340" s="28" t="s">
        <v>1820</v>
      </c>
      <c r="H340" s="28" t="s">
        <v>1821</v>
      </c>
      <c r="I340" s="28" t="s">
        <v>709</v>
      </c>
      <c r="J340" s="54" t="s">
        <v>1772</v>
      </c>
      <c r="K340" s="54" t="s">
        <v>1773</v>
      </c>
      <c r="L340" s="100"/>
    </row>
    <row r="341" spans="1:12" ht="60" customHeight="1">
      <c r="A341" s="7" t="s">
        <v>359</v>
      </c>
      <c r="B341" s="29" t="s">
        <v>1822</v>
      </c>
      <c r="C341" s="28" t="s">
        <v>695</v>
      </c>
      <c r="D341" s="28" t="s">
        <v>1823</v>
      </c>
      <c r="E341" s="7">
        <v>10174602136</v>
      </c>
      <c r="F341" s="57">
        <v>4</v>
      </c>
      <c r="G341" s="28" t="s">
        <v>2939</v>
      </c>
      <c r="H341" s="28" t="s">
        <v>1824</v>
      </c>
      <c r="I341" s="28" t="s">
        <v>698</v>
      </c>
      <c r="J341" s="56" t="s">
        <v>1767</v>
      </c>
      <c r="K341" s="56" t="s">
        <v>1768</v>
      </c>
      <c r="L341" s="100"/>
    </row>
    <row r="342" spans="1:12" ht="60" customHeight="1">
      <c r="A342" s="7" t="s">
        <v>360</v>
      </c>
      <c r="B342" s="29" t="s">
        <v>1825</v>
      </c>
      <c r="C342" s="28" t="s">
        <v>695</v>
      </c>
      <c r="D342" s="28" t="s">
        <v>1826</v>
      </c>
      <c r="E342" s="7">
        <v>10174602129</v>
      </c>
      <c r="F342" s="28">
        <v>3</v>
      </c>
      <c r="G342" s="28" t="s">
        <v>2940</v>
      </c>
      <c r="H342" s="59" t="s">
        <v>361</v>
      </c>
      <c r="I342" s="59" t="s">
        <v>362</v>
      </c>
      <c r="J342" s="54" t="s">
        <v>1772</v>
      </c>
      <c r="K342" s="54" t="s">
        <v>1773</v>
      </c>
      <c r="L342" s="100"/>
    </row>
    <row r="343" spans="1:12" ht="60" customHeight="1">
      <c r="A343" s="7" t="s">
        <v>363</v>
      </c>
      <c r="B343" s="29" t="s">
        <v>1827</v>
      </c>
      <c r="C343" s="28" t="s">
        <v>695</v>
      </c>
      <c r="D343" s="28" t="s">
        <v>1828</v>
      </c>
      <c r="E343" s="7">
        <v>10184602212</v>
      </c>
      <c r="F343" s="7">
        <v>3</v>
      </c>
      <c r="G343" s="28" t="s">
        <v>2941</v>
      </c>
      <c r="H343" s="28" t="s">
        <v>2942</v>
      </c>
      <c r="I343" s="28" t="s">
        <v>2680</v>
      </c>
      <c r="J343" s="54" t="s">
        <v>1772</v>
      </c>
      <c r="K343" s="54" t="s">
        <v>1768</v>
      </c>
      <c r="L343" s="100"/>
    </row>
    <row r="344" spans="1:12" ht="60" customHeight="1">
      <c r="A344" s="7" t="s">
        <v>364</v>
      </c>
      <c r="B344" s="35" t="s">
        <v>1829</v>
      </c>
      <c r="C344" s="28" t="s">
        <v>695</v>
      </c>
      <c r="D344" s="36" t="s">
        <v>1830</v>
      </c>
      <c r="E344" s="36">
        <v>10174602247</v>
      </c>
      <c r="F344" s="36">
        <v>2</v>
      </c>
      <c r="G344" s="36" t="s">
        <v>1831</v>
      </c>
      <c r="H344" s="36" t="s">
        <v>1766</v>
      </c>
      <c r="I344" s="39" t="s">
        <v>795</v>
      </c>
      <c r="J344" s="54" t="s">
        <v>1772</v>
      </c>
      <c r="K344" s="39" t="s">
        <v>1768</v>
      </c>
      <c r="L344" s="100"/>
    </row>
    <row r="345" spans="1:12" ht="60" customHeight="1">
      <c r="A345" s="7" t="s">
        <v>365</v>
      </c>
      <c r="B345" s="29" t="s">
        <v>1832</v>
      </c>
      <c r="C345" s="28" t="s">
        <v>695</v>
      </c>
      <c r="D345" s="28" t="s">
        <v>1833</v>
      </c>
      <c r="E345" s="7">
        <v>10174602212</v>
      </c>
      <c r="F345" s="28">
        <v>2</v>
      </c>
      <c r="G345" s="28" t="s">
        <v>1834</v>
      </c>
      <c r="H345" s="28" t="s">
        <v>1835</v>
      </c>
      <c r="I345" s="28" t="s">
        <v>721</v>
      </c>
      <c r="J345" s="56" t="s">
        <v>1767</v>
      </c>
      <c r="K345" s="56" t="s">
        <v>1768</v>
      </c>
      <c r="L345" s="100"/>
    </row>
    <row r="346" spans="1:12" ht="60" customHeight="1">
      <c r="A346" s="7" t="s">
        <v>366</v>
      </c>
      <c r="B346" s="29" t="s">
        <v>1836</v>
      </c>
      <c r="C346" s="28" t="s">
        <v>953</v>
      </c>
      <c r="D346" s="28" t="s">
        <v>1837</v>
      </c>
      <c r="E346" s="7">
        <v>10174602237</v>
      </c>
      <c r="F346" s="7">
        <v>1</v>
      </c>
      <c r="G346" s="28"/>
      <c r="H346" s="28" t="s">
        <v>1838</v>
      </c>
      <c r="I346" s="28" t="s">
        <v>1299</v>
      </c>
      <c r="J346" s="54" t="s">
        <v>1772</v>
      </c>
      <c r="K346" s="54" t="s">
        <v>1773</v>
      </c>
      <c r="L346" s="100"/>
    </row>
    <row r="347" spans="1:12" ht="60" customHeight="1">
      <c r="A347" s="7" t="s">
        <v>367</v>
      </c>
      <c r="B347" s="29" t="s">
        <v>1839</v>
      </c>
      <c r="C347" s="28" t="s">
        <v>695</v>
      </c>
      <c r="D347" s="28" t="s">
        <v>1840</v>
      </c>
      <c r="E347" s="7">
        <v>10184602125</v>
      </c>
      <c r="F347" s="60">
        <v>2</v>
      </c>
      <c r="G347" s="28" t="s">
        <v>1841</v>
      </c>
      <c r="H347" s="28" t="s">
        <v>1842</v>
      </c>
      <c r="I347" s="28" t="s">
        <v>709</v>
      </c>
      <c r="J347" s="56" t="s">
        <v>1767</v>
      </c>
      <c r="K347" s="56" t="s">
        <v>1768</v>
      </c>
      <c r="L347" s="100"/>
    </row>
    <row r="348" spans="1:12" ht="60" customHeight="1">
      <c r="A348" s="7" t="s">
        <v>368</v>
      </c>
      <c r="B348" s="29" t="s">
        <v>1843</v>
      </c>
      <c r="C348" s="28" t="s">
        <v>695</v>
      </c>
      <c r="D348" s="28" t="s">
        <v>1844</v>
      </c>
      <c r="E348" s="7">
        <v>10184602240</v>
      </c>
      <c r="F348" s="7">
        <v>1</v>
      </c>
      <c r="G348" s="7"/>
      <c r="H348" s="7" t="s">
        <v>1845</v>
      </c>
      <c r="I348" s="9" t="s">
        <v>1846</v>
      </c>
      <c r="J348" s="9" t="s">
        <v>1772</v>
      </c>
      <c r="K348" s="54" t="s">
        <v>1773</v>
      </c>
      <c r="L348" s="100"/>
    </row>
    <row r="349" spans="1:12" ht="60" customHeight="1">
      <c r="A349" s="7" t="s">
        <v>369</v>
      </c>
      <c r="B349" s="29" t="s">
        <v>1847</v>
      </c>
      <c r="C349" s="28" t="s">
        <v>695</v>
      </c>
      <c r="D349" s="28" t="s">
        <v>1848</v>
      </c>
      <c r="E349" s="7">
        <v>10172100130</v>
      </c>
      <c r="F349" s="7">
        <v>1</v>
      </c>
      <c r="G349" s="28"/>
      <c r="H349" s="28" t="s">
        <v>1849</v>
      </c>
      <c r="I349" s="28" t="s">
        <v>764</v>
      </c>
      <c r="J349" s="54" t="s">
        <v>1772</v>
      </c>
      <c r="K349" s="54" t="s">
        <v>1773</v>
      </c>
      <c r="L349" s="100"/>
    </row>
    <row r="350" spans="1:12" ht="60" customHeight="1">
      <c r="A350" s="7" t="s">
        <v>370</v>
      </c>
      <c r="B350" s="8" t="s">
        <v>1850</v>
      </c>
      <c r="C350" s="58" t="s">
        <v>695</v>
      </c>
      <c r="D350" s="33" t="s">
        <v>1851</v>
      </c>
      <c r="E350" s="33">
        <v>10184602326</v>
      </c>
      <c r="F350" s="33">
        <v>2</v>
      </c>
      <c r="G350" s="7" t="s">
        <v>1852</v>
      </c>
      <c r="H350" s="33" t="s">
        <v>1853</v>
      </c>
      <c r="I350" s="33" t="s">
        <v>698</v>
      </c>
      <c r="J350" s="54" t="s">
        <v>1772</v>
      </c>
      <c r="K350" s="7" t="s">
        <v>1854</v>
      </c>
      <c r="L350" s="100"/>
    </row>
    <row r="351" spans="1:12" ht="60" customHeight="1">
      <c r="A351" s="7" t="s">
        <v>371</v>
      </c>
      <c r="B351" s="8" t="s">
        <v>1855</v>
      </c>
      <c r="C351" s="7" t="s">
        <v>695</v>
      </c>
      <c r="D351" s="7" t="s">
        <v>1856</v>
      </c>
      <c r="E351" s="7">
        <v>10174602253</v>
      </c>
      <c r="F351" s="7">
        <v>3</v>
      </c>
      <c r="G351" s="7" t="s">
        <v>2943</v>
      </c>
      <c r="H351" s="7" t="s">
        <v>1857</v>
      </c>
      <c r="I351" s="9" t="s">
        <v>1846</v>
      </c>
      <c r="J351" s="9" t="s">
        <v>1772</v>
      </c>
      <c r="K351" s="9" t="s">
        <v>1773</v>
      </c>
      <c r="L351" s="100"/>
    </row>
    <row r="352" spans="1:12" ht="60" customHeight="1">
      <c r="A352" s="7" t="s">
        <v>372</v>
      </c>
      <c r="B352" s="29" t="s">
        <v>1858</v>
      </c>
      <c r="C352" s="28" t="s">
        <v>695</v>
      </c>
      <c r="D352" s="28" t="s">
        <v>1859</v>
      </c>
      <c r="E352" s="7">
        <v>10174602266</v>
      </c>
      <c r="F352" s="7">
        <v>2</v>
      </c>
      <c r="G352" s="28" t="s">
        <v>1860</v>
      </c>
      <c r="H352" s="28" t="s">
        <v>1809</v>
      </c>
      <c r="I352" s="28" t="s">
        <v>698</v>
      </c>
      <c r="J352" s="56" t="s">
        <v>1767</v>
      </c>
      <c r="K352" s="56" t="s">
        <v>1768</v>
      </c>
      <c r="L352" s="100"/>
    </row>
    <row r="353" spans="1:12" ht="60" customHeight="1">
      <c r="A353" s="7" t="s">
        <v>373</v>
      </c>
      <c r="B353" s="29" t="s">
        <v>1861</v>
      </c>
      <c r="C353" s="28" t="s">
        <v>695</v>
      </c>
      <c r="D353" s="28" t="s">
        <v>1862</v>
      </c>
      <c r="E353" s="7">
        <v>10174602286</v>
      </c>
      <c r="F353" s="7">
        <v>2</v>
      </c>
      <c r="G353" s="28" t="s">
        <v>1863</v>
      </c>
      <c r="H353" s="28" t="s">
        <v>1824</v>
      </c>
      <c r="I353" s="28" t="s">
        <v>698</v>
      </c>
      <c r="J353" s="56" t="s">
        <v>1767</v>
      </c>
      <c r="K353" s="56" t="s">
        <v>1768</v>
      </c>
      <c r="L353" s="100"/>
    </row>
    <row r="354" spans="1:12" ht="60" customHeight="1">
      <c r="A354" s="7" t="s">
        <v>374</v>
      </c>
      <c r="B354" s="29" t="s">
        <v>1864</v>
      </c>
      <c r="C354" s="28" t="s">
        <v>695</v>
      </c>
      <c r="D354" s="28" t="s">
        <v>1865</v>
      </c>
      <c r="E354" s="7">
        <v>10174602258</v>
      </c>
      <c r="F354" s="61">
        <v>1</v>
      </c>
      <c r="G354" s="28"/>
      <c r="H354" s="28" t="s">
        <v>1866</v>
      </c>
      <c r="I354" s="28" t="s">
        <v>709</v>
      </c>
      <c r="J354" s="56" t="s">
        <v>1767</v>
      </c>
      <c r="K354" s="54" t="s">
        <v>1773</v>
      </c>
      <c r="L354" s="100"/>
    </row>
    <row r="355" spans="1:12" ht="60" customHeight="1">
      <c r="A355" s="7" t="s">
        <v>375</v>
      </c>
      <c r="B355" s="29" t="s">
        <v>1867</v>
      </c>
      <c r="C355" s="28" t="s">
        <v>953</v>
      </c>
      <c r="D355" s="28" t="s">
        <v>1868</v>
      </c>
      <c r="E355" s="62">
        <v>10174602295</v>
      </c>
      <c r="F355" s="60">
        <v>2</v>
      </c>
      <c r="G355" s="28" t="s">
        <v>1869</v>
      </c>
      <c r="H355" s="28" t="s">
        <v>1870</v>
      </c>
      <c r="I355" s="28" t="s">
        <v>709</v>
      </c>
      <c r="J355" s="54" t="s">
        <v>1772</v>
      </c>
      <c r="K355" s="56" t="s">
        <v>1773</v>
      </c>
      <c r="L355" s="100"/>
    </row>
    <row r="356" spans="1:12" ht="60" customHeight="1">
      <c r="A356" s="7" t="s">
        <v>376</v>
      </c>
      <c r="B356" s="8" t="s">
        <v>1871</v>
      </c>
      <c r="C356" s="28" t="s">
        <v>695</v>
      </c>
      <c r="D356" s="28" t="s">
        <v>1872</v>
      </c>
      <c r="E356" s="7">
        <v>10174602204</v>
      </c>
      <c r="F356" s="7">
        <v>2</v>
      </c>
      <c r="G356" s="28" t="s">
        <v>1873</v>
      </c>
      <c r="H356" s="28" t="s">
        <v>1849</v>
      </c>
      <c r="I356" s="28" t="s">
        <v>764</v>
      </c>
      <c r="J356" s="54" t="s">
        <v>1772</v>
      </c>
      <c r="K356" s="54" t="s">
        <v>1773</v>
      </c>
      <c r="L356" s="100"/>
    </row>
    <row r="357" spans="1:12" ht="60" customHeight="1">
      <c r="A357" s="7" t="s">
        <v>377</v>
      </c>
      <c r="B357" s="8" t="s">
        <v>1874</v>
      </c>
      <c r="C357" s="7" t="s">
        <v>695</v>
      </c>
      <c r="D357" s="7" t="s">
        <v>1875</v>
      </c>
      <c r="E357" s="7">
        <v>10174602236</v>
      </c>
      <c r="F357" s="7">
        <v>3</v>
      </c>
      <c r="G357" s="7" t="s">
        <v>2944</v>
      </c>
      <c r="H357" s="7" t="s">
        <v>1876</v>
      </c>
      <c r="I357" s="7" t="s">
        <v>698</v>
      </c>
      <c r="J357" s="7" t="s">
        <v>1877</v>
      </c>
      <c r="K357" s="23" t="s">
        <v>3218</v>
      </c>
      <c r="L357" s="100"/>
    </row>
    <row r="358" spans="1:12" ht="60" customHeight="1">
      <c r="A358" s="7" t="s">
        <v>378</v>
      </c>
      <c r="B358" s="29" t="s">
        <v>1878</v>
      </c>
      <c r="C358" s="28" t="s">
        <v>695</v>
      </c>
      <c r="D358" s="28" t="s">
        <v>1879</v>
      </c>
      <c r="E358" s="7">
        <v>10174602263</v>
      </c>
      <c r="F358" s="7">
        <v>3</v>
      </c>
      <c r="G358" s="28" t="s">
        <v>2945</v>
      </c>
      <c r="H358" s="28" t="s">
        <v>1880</v>
      </c>
      <c r="I358" s="28" t="s">
        <v>709</v>
      </c>
      <c r="J358" s="54" t="s">
        <v>1772</v>
      </c>
      <c r="K358" s="54" t="s">
        <v>1773</v>
      </c>
      <c r="L358" s="100"/>
    </row>
    <row r="359" spans="1:12" ht="60" customHeight="1">
      <c r="A359" s="7" t="s">
        <v>379</v>
      </c>
      <c r="B359" s="29" t="s">
        <v>1881</v>
      </c>
      <c r="C359" s="28" t="s">
        <v>953</v>
      </c>
      <c r="D359" s="28" t="s">
        <v>1882</v>
      </c>
      <c r="E359" s="7">
        <v>10174602211</v>
      </c>
      <c r="F359" s="61">
        <v>1</v>
      </c>
      <c r="G359" s="28"/>
      <c r="H359" s="28" t="s">
        <v>1812</v>
      </c>
      <c r="I359" s="28" t="s">
        <v>709</v>
      </c>
      <c r="J359" s="54" t="s">
        <v>1772</v>
      </c>
      <c r="K359" s="54" t="s">
        <v>1773</v>
      </c>
      <c r="L359" s="100"/>
    </row>
    <row r="360" spans="1:12" ht="60" customHeight="1">
      <c r="A360" s="7" t="s">
        <v>380</v>
      </c>
      <c r="B360" s="29" t="s">
        <v>1883</v>
      </c>
      <c r="C360" s="28" t="s">
        <v>695</v>
      </c>
      <c r="D360" s="28" t="s">
        <v>1884</v>
      </c>
      <c r="E360" s="7">
        <v>10174602218</v>
      </c>
      <c r="F360" s="61">
        <v>2</v>
      </c>
      <c r="G360" s="28" t="s">
        <v>1885</v>
      </c>
      <c r="H360" s="28" t="s">
        <v>1886</v>
      </c>
      <c r="I360" s="28" t="s">
        <v>764</v>
      </c>
      <c r="J360" s="54" t="s">
        <v>1772</v>
      </c>
      <c r="K360" s="54" t="s">
        <v>1773</v>
      </c>
      <c r="L360" s="100"/>
    </row>
    <row r="361" spans="1:12" ht="60" customHeight="1">
      <c r="A361" s="7" t="s">
        <v>381</v>
      </c>
      <c r="B361" s="29" t="s">
        <v>1887</v>
      </c>
      <c r="C361" s="28" t="s">
        <v>695</v>
      </c>
      <c r="D361" s="28" t="s">
        <v>1888</v>
      </c>
      <c r="E361" s="63">
        <v>10184602222</v>
      </c>
      <c r="F361" s="57">
        <v>2</v>
      </c>
      <c r="G361" s="28" t="s">
        <v>1889</v>
      </c>
      <c r="H361" s="28" t="s">
        <v>1890</v>
      </c>
      <c r="I361" s="28" t="s">
        <v>709</v>
      </c>
      <c r="J361" s="54" t="s">
        <v>1772</v>
      </c>
      <c r="K361" s="54" t="s">
        <v>1773</v>
      </c>
      <c r="L361" s="100"/>
    </row>
    <row r="362" spans="1:12" ht="60" customHeight="1">
      <c r="A362" s="7" t="s">
        <v>382</v>
      </c>
      <c r="B362" s="29" t="s">
        <v>1891</v>
      </c>
      <c r="C362" s="28" t="s">
        <v>695</v>
      </c>
      <c r="D362" s="28" t="s">
        <v>1892</v>
      </c>
      <c r="E362" s="15">
        <v>10184602312</v>
      </c>
      <c r="F362" s="7">
        <v>2</v>
      </c>
      <c r="G362" s="28" t="s">
        <v>1893</v>
      </c>
      <c r="H362" s="28" t="s">
        <v>1894</v>
      </c>
      <c r="I362" s="28" t="s">
        <v>709</v>
      </c>
      <c r="J362" s="54" t="s">
        <v>1772</v>
      </c>
      <c r="K362" s="54" t="s">
        <v>1773</v>
      </c>
      <c r="L362" s="100"/>
    </row>
    <row r="363" spans="1:12" ht="60" customHeight="1">
      <c r="A363" s="7" t="s">
        <v>383</v>
      </c>
      <c r="B363" s="8" t="s">
        <v>1895</v>
      </c>
      <c r="C363" s="7" t="s">
        <v>695</v>
      </c>
      <c r="D363" s="7" t="s">
        <v>1896</v>
      </c>
      <c r="E363" s="7">
        <v>10171900232</v>
      </c>
      <c r="F363" s="7">
        <v>1</v>
      </c>
      <c r="G363" s="7"/>
      <c r="H363" s="7" t="s">
        <v>1897</v>
      </c>
      <c r="I363" s="7" t="s">
        <v>721</v>
      </c>
      <c r="J363" s="9" t="s">
        <v>1898</v>
      </c>
      <c r="K363" s="10" t="s">
        <v>1899</v>
      </c>
      <c r="L363" s="100"/>
    </row>
    <row r="364" spans="1:12" ht="60" customHeight="1">
      <c r="A364" s="7" t="s">
        <v>384</v>
      </c>
      <c r="B364" s="8" t="s">
        <v>1900</v>
      </c>
      <c r="C364" s="7" t="s">
        <v>695</v>
      </c>
      <c r="D364" s="7" t="s">
        <v>1901</v>
      </c>
      <c r="E364" s="7">
        <v>10181900203</v>
      </c>
      <c r="F364" s="7">
        <v>2</v>
      </c>
      <c r="G364" s="7" t="s">
        <v>1902</v>
      </c>
      <c r="H364" s="64" t="s">
        <v>1903</v>
      </c>
      <c r="I364" s="7" t="s">
        <v>717</v>
      </c>
      <c r="J364" s="9" t="s">
        <v>1898</v>
      </c>
      <c r="K364" s="10" t="s">
        <v>1899</v>
      </c>
      <c r="L364" s="100"/>
    </row>
    <row r="365" spans="1:12" ht="60" customHeight="1">
      <c r="A365" s="7" t="s">
        <v>385</v>
      </c>
      <c r="B365" s="8" t="s">
        <v>1904</v>
      </c>
      <c r="C365" s="7" t="s">
        <v>959</v>
      </c>
      <c r="D365" s="23" t="s">
        <v>3213</v>
      </c>
      <c r="E365" s="7">
        <v>10181900210</v>
      </c>
      <c r="F365" s="7">
        <v>1</v>
      </c>
      <c r="G365" s="7"/>
      <c r="H365" s="7" t="s">
        <v>1905</v>
      </c>
      <c r="I365" s="7" t="s">
        <v>721</v>
      </c>
      <c r="J365" s="9" t="s">
        <v>1898</v>
      </c>
      <c r="K365" s="53" t="s">
        <v>3216</v>
      </c>
      <c r="L365" s="100"/>
    </row>
    <row r="366" spans="1:12" ht="60" customHeight="1">
      <c r="A366" s="7" t="s">
        <v>386</v>
      </c>
      <c r="B366" s="8" t="s">
        <v>1906</v>
      </c>
      <c r="C366" s="7" t="s">
        <v>695</v>
      </c>
      <c r="D366" s="7" t="s">
        <v>1907</v>
      </c>
      <c r="E366" s="7">
        <v>10181900138</v>
      </c>
      <c r="F366" s="7">
        <v>2</v>
      </c>
      <c r="G366" s="7" t="s">
        <v>1908</v>
      </c>
      <c r="H366" s="7" t="s">
        <v>1909</v>
      </c>
      <c r="I366" s="7" t="s">
        <v>698</v>
      </c>
      <c r="J366" s="9" t="s">
        <v>1898</v>
      </c>
      <c r="K366" s="24" t="s">
        <v>3216</v>
      </c>
      <c r="L366" s="100"/>
    </row>
    <row r="367" spans="1:12" ht="60" customHeight="1">
      <c r="A367" s="7" t="s">
        <v>387</v>
      </c>
      <c r="B367" s="8" t="s">
        <v>1910</v>
      </c>
      <c r="C367" s="7" t="s">
        <v>695</v>
      </c>
      <c r="D367" s="7" t="s">
        <v>1911</v>
      </c>
      <c r="E367" s="7">
        <v>10171900118</v>
      </c>
      <c r="F367" s="7">
        <v>1</v>
      </c>
      <c r="G367" s="7"/>
      <c r="H367" s="7" t="s">
        <v>1912</v>
      </c>
      <c r="I367" s="7" t="s">
        <v>1652</v>
      </c>
      <c r="J367" s="9" t="s">
        <v>1898</v>
      </c>
      <c r="K367" s="10" t="s">
        <v>1913</v>
      </c>
      <c r="L367" s="100"/>
    </row>
    <row r="368" spans="1:12" ht="60" customHeight="1">
      <c r="A368" s="7" t="s">
        <v>388</v>
      </c>
      <c r="B368" s="8" t="s">
        <v>1914</v>
      </c>
      <c r="C368" s="7" t="s">
        <v>695</v>
      </c>
      <c r="D368" s="23" t="s">
        <v>389</v>
      </c>
      <c r="E368" s="7">
        <v>10181900108</v>
      </c>
      <c r="F368" s="7">
        <v>2</v>
      </c>
      <c r="G368" s="7" t="s">
        <v>1915</v>
      </c>
      <c r="H368" s="7" t="s">
        <v>1916</v>
      </c>
      <c r="I368" s="7" t="s">
        <v>1694</v>
      </c>
      <c r="J368" s="9" t="s">
        <v>1898</v>
      </c>
      <c r="K368" s="24" t="s">
        <v>3216</v>
      </c>
      <c r="L368" s="100"/>
    </row>
    <row r="369" spans="1:12" ht="60" customHeight="1">
      <c r="A369" s="7" t="s">
        <v>390</v>
      </c>
      <c r="B369" s="8" t="s">
        <v>1917</v>
      </c>
      <c r="C369" s="7" t="s">
        <v>695</v>
      </c>
      <c r="D369" s="7" t="s">
        <v>1918</v>
      </c>
      <c r="E369" s="7">
        <v>10171900131</v>
      </c>
      <c r="F369" s="7">
        <v>3</v>
      </c>
      <c r="G369" s="7" t="s">
        <v>2946</v>
      </c>
      <c r="H369" s="7" t="s">
        <v>1919</v>
      </c>
      <c r="I369" s="7" t="s">
        <v>721</v>
      </c>
      <c r="J369" s="9" t="s">
        <v>1898</v>
      </c>
      <c r="K369" s="10" t="s">
        <v>1913</v>
      </c>
      <c r="L369" s="100"/>
    </row>
    <row r="370" spans="1:12" ht="60" customHeight="1">
      <c r="A370" s="7" t="s">
        <v>391</v>
      </c>
      <c r="B370" s="8" t="s">
        <v>1920</v>
      </c>
      <c r="C370" s="7" t="s">
        <v>695</v>
      </c>
      <c r="D370" s="7" t="s">
        <v>1921</v>
      </c>
      <c r="E370" s="15">
        <v>10171900235</v>
      </c>
      <c r="F370" s="7">
        <v>3</v>
      </c>
      <c r="G370" s="7" t="s">
        <v>2947</v>
      </c>
      <c r="H370" s="7" t="s">
        <v>2948</v>
      </c>
      <c r="I370" s="7" t="s">
        <v>2949</v>
      </c>
      <c r="J370" s="9" t="s">
        <v>1898</v>
      </c>
      <c r="K370" s="10" t="s">
        <v>1899</v>
      </c>
      <c r="L370" s="100"/>
    </row>
    <row r="371" spans="1:12" ht="60" customHeight="1">
      <c r="A371" s="7" t="s">
        <v>392</v>
      </c>
      <c r="B371" s="8" t="s">
        <v>1922</v>
      </c>
      <c r="C371" s="7" t="s">
        <v>695</v>
      </c>
      <c r="D371" s="7" t="s">
        <v>1923</v>
      </c>
      <c r="E371" s="7">
        <v>10171900211</v>
      </c>
      <c r="F371" s="7">
        <v>3</v>
      </c>
      <c r="G371" s="7" t="s">
        <v>2950</v>
      </c>
      <c r="H371" s="7" t="s">
        <v>1924</v>
      </c>
      <c r="I371" s="7" t="s">
        <v>764</v>
      </c>
      <c r="J371" s="9" t="s">
        <v>1898</v>
      </c>
      <c r="K371" s="9" t="s">
        <v>1925</v>
      </c>
      <c r="L371" s="100"/>
    </row>
    <row r="372" spans="1:12" ht="60" customHeight="1">
      <c r="A372" s="7" t="s">
        <v>393</v>
      </c>
      <c r="B372" s="65" t="s">
        <v>1926</v>
      </c>
      <c r="C372" s="7" t="s">
        <v>953</v>
      </c>
      <c r="D372" s="7" t="s">
        <v>1927</v>
      </c>
      <c r="E372" s="7">
        <v>10171900213</v>
      </c>
      <c r="F372" s="7">
        <v>4</v>
      </c>
      <c r="G372" s="7" t="s">
        <v>2951</v>
      </c>
      <c r="H372" s="7" t="s">
        <v>1928</v>
      </c>
      <c r="I372" s="7" t="s">
        <v>1299</v>
      </c>
      <c r="J372" s="9" t="s">
        <v>1898</v>
      </c>
      <c r="K372" s="9" t="s">
        <v>1925</v>
      </c>
      <c r="L372" s="100"/>
    </row>
    <row r="373" spans="1:12" ht="60" customHeight="1">
      <c r="A373" s="7" t="s">
        <v>394</v>
      </c>
      <c r="B373" s="8" t="s">
        <v>1929</v>
      </c>
      <c r="C373" s="7" t="s">
        <v>695</v>
      </c>
      <c r="D373" s="7" t="s">
        <v>1930</v>
      </c>
      <c r="E373" s="7">
        <v>10171900218</v>
      </c>
      <c r="F373" s="7">
        <v>2</v>
      </c>
      <c r="G373" s="7" t="s">
        <v>1931</v>
      </c>
      <c r="H373" s="7" t="s">
        <v>1932</v>
      </c>
      <c r="I373" s="7" t="s">
        <v>1657</v>
      </c>
      <c r="J373" s="9" t="s">
        <v>1898</v>
      </c>
      <c r="K373" s="10" t="s">
        <v>1913</v>
      </c>
      <c r="L373" s="100"/>
    </row>
    <row r="374" spans="1:12" ht="60" customHeight="1">
      <c r="A374" s="7" t="s">
        <v>395</v>
      </c>
      <c r="B374" s="76" t="s">
        <v>2643</v>
      </c>
      <c r="C374" s="23" t="s">
        <v>43</v>
      </c>
      <c r="D374" s="23" t="s">
        <v>2644</v>
      </c>
      <c r="E374" s="87">
        <v>10171900135</v>
      </c>
      <c r="F374" s="7">
        <v>2</v>
      </c>
      <c r="G374" s="7" t="s">
        <v>2648</v>
      </c>
      <c r="H374" s="7" t="s">
        <v>2645</v>
      </c>
      <c r="I374" s="7" t="s">
        <v>867</v>
      </c>
      <c r="J374" s="7" t="s">
        <v>2646</v>
      </c>
      <c r="K374" s="7" t="s">
        <v>2647</v>
      </c>
      <c r="L374" s="100"/>
    </row>
    <row r="375" spans="1:12" ht="60" customHeight="1">
      <c r="A375" s="7" t="s">
        <v>396</v>
      </c>
      <c r="B375" s="8" t="s">
        <v>1933</v>
      </c>
      <c r="C375" s="7" t="s">
        <v>695</v>
      </c>
      <c r="D375" s="7" t="s">
        <v>1934</v>
      </c>
      <c r="E375" s="7">
        <v>10171910102</v>
      </c>
      <c r="F375" s="7">
        <v>5</v>
      </c>
      <c r="G375" s="7" t="s">
        <v>2952</v>
      </c>
      <c r="H375" s="7" t="s">
        <v>888</v>
      </c>
      <c r="I375" s="7" t="s">
        <v>1935</v>
      </c>
      <c r="J375" s="9" t="s">
        <v>1898</v>
      </c>
      <c r="K375" s="9" t="s">
        <v>1899</v>
      </c>
      <c r="L375" s="100"/>
    </row>
    <row r="376" spans="1:12" ht="60" customHeight="1">
      <c r="A376" s="7" t="s">
        <v>397</v>
      </c>
      <c r="B376" s="21" t="s">
        <v>3182</v>
      </c>
      <c r="C376" s="7" t="s">
        <v>677</v>
      </c>
      <c r="D376" s="7" t="s">
        <v>3179</v>
      </c>
      <c r="E376" s="7">
        <v>10171900128</v>
      </c>
      <c r="F376" s="7">
        <v>2</v>
      </c>
      <c r="G376" s="22" t="s">
        <v>3183</v>
      </c>
      <c r="H376" s="7" t="s">
        <v>3180</v>
      </c>
      <c r="I376" s="7" t="s">
        <v>3181</v>
      </c>
      <c r="J376" s="9" t="s">
        <v>1898</v>
      </c>
      <c r="K376" s="23" t="s">
        <v>3234</v>
      </c>
      <c r="L376" s="100"/>
    </row>
    <row r="377" spans="1:12" ht="60" customHeight="1">
      <c r="A377" s="7" t="s">
        <v>398</v>
      </c>
      <c r="B377" s="8" t="s">
        <v>1936</v>
      </c>
      <c r="C377" s="7" t="s">
        <v>695</v>
      </c>
      <c r="D377" s="7" t="s">
        <v>1937</v>
      </c>
      <c r="E377" s="7">
        <v>10181900131</v>
      </c>
      <c r="F377" s="7">
        <v>1</v>
      </c>
      <c r="G377" s="7"/>
      <c r="H377" s="7" t="s">
        <v>1938</v>
      </c>
      <c r="I377" s="7" t="s">
        <v>764</v>
      </c>
      <c r="J377" s="9" t="s">
        <v>1898</v>
      </c>
      <c r="K377" s="9" t="s">
        <v>1925</v>
      </c>
      <c r="L377" s="100"/>
    </row>
    <row r="378" spans="1:12" ht="60" customHeight="1">
      <c r="A378" s="7" t="s">
        <v>399</v>
      </c>
      <c r="B378" s="8" t="s">
        <v>1939</v>
      </c>
      <c r="C378" s="7" t="s">
        <v>695</v>
      </c>
      <c r="D378" s="7" t="s">
        <v>1940</v>
      </c>
      <c r="E378" s="7">
        <v>10181910112</v>
      </c>
      <c r="F378" s="7">
        <v>2</v>
      </c>
      <c r="G378" s="7" t="s">
        <v>1941</v>
      </c>
      <c r="H378" s="7" t="s">
        <v>1942</v>
      </c>
      <c r="I378" s="7" t="s">
        <v>1943</v>
      </c>
      <c r="J378" s="9" t="s">
        <v>1898</v>
      </c>
      <c r="K378" s="10" t="s">
        <v>1899</v>
      </c>
      <c r="L378" s="100"/>
    </row>
    <row r="379" spans="1:12" ht="60" customHeight="1">
      <c r="A379" s="7" t="s">
        <v>400</v>
      </c>
      <c r="B379" s="8" t="s">
        <v>1944</v>
      </c>
      <c r="C379" s="7" t="s">
        <v>695</v>
      </c>
      <c r="D379" s="23" t="s">
        <v>3215</v>
      </c>
      <c r="E379" s="7">
        <v>10181900235</v>
      </c>
      <c r="F379" s="7">
        <v>4</v>
      </c>
      <c r="G379" s="7" t="s">
        <v>2953</v>
      </c>
      <c r="H379" s="7" t="s">
        <v>1945</v>
      </c>
      <c r="I379" s="7" t="s">
        <v>1694</v>
      </c>
      <c r="J379" s="9" t="s">
        <v>1898</v>
      </c>
      <c r="K379" s="24" t="s">
        <v>3216</v>
      </c>
      <c r="L379" s="100"/>
    </row>
    <row r="380" spans="1:12" ht="60" customHeight="1">
      <c r="A380" s="7" t="s">
        <v>402</v>
      </c>
      <c r="B380" s="8" t="s">
        <v>401</v>
      </c>
      <c r="C380" s="7" t="s">
        <v>695</v>
      </c>
      <c r="D380" s="7" t="s">
        <v>1946</v>
      </c>
      <c r="E380" s="7">
        <v>10181910108</v>
      </c>
      <c r="F380" s="7">
        <v>2</v>
      </c>
      <c r="G380" s="7" t="s">
        <v>1947</v>
      </c>
      <c r="H380" s="7" t="s">
        <v>1948</v>
      </c>
      <c r="I380" s="7" t="s">
        <v>698</v>
      </c>
      <c r="J380" s="9" t="s">
        <v>1898</v>
      </c>
      <c r="K380" s="10" t="s">
        <v>1899</v>
      </c>
      <c r="L380" s="100"/>
    </row>
    <row r="381" spans="1:12" ht="60" customHeight="1">
      <c r="A381" s="7" t="s">
        <v>404</v>
      </c>
      <c r="B381" s="66" t="s">
        <v>403</v>
      </c>
      <c r="C381" s="7" t="s">
        <v>695</v>
      </c>
      <c r="D381" s="7" t="s">
        <v>1949</v>
      </c>
      <c r="E381" s="7">
        <v>10171900117</v>
      </c>
      <c r="F381" s="7">
        <v>3</v>
      </c>
      <c r="G381" s="7" t="s">
        <v>2954</v>
      </c>
      <c r="H381" s="7" t="s">
        <v>2955</v>
      </c>
      <c r="I381" s="7" t="s">
        <v>2742</v>
      </c>
      <c r="J381" s="9" t="s">
        <v>1898</v>
      </c>
      <c r="K381" s="9" t="s">
        <v>1950</v>
      </c>
      <c r="L381" s="100"/>
    </row>
    <row r="382" spans="1:12" ht="60" customHeight="1">
      <c r="A382" s="7" t="s">
        <v>405</v>
      </c>
      <c r="B382" s="8" t="s">
        <v>1951</v>
      </c>
      <c r="C382" s="7" t="s">
        <v>695</v>
      </c>
      <c r="D382" s="7" t="s">
        <v>1952</v>
      </c>
      <c r="E382" s="7">
        <v>10171900224</v>
      </c>
      <c r="F382" s="7">
        <v>2</v>
      </c>
      <c r="G382" s="7" t="s">
        <v>1953</v>
      </c>
      <c r="H382" s="7" t="s">
        <v>1954</v>
      </c>
      <c r="I382" s="7" t="s">
        <v>709</v>
      </c>
      <c r="J382" s="9" t="s">
        <v>1898</v>
      </c>
      <c r="K382" s="7" t="s">
        <v>1955</v>
      </c>
      <c r="L382" s="100"/>
    </row>
    <row r="383" spans="1:12" ht="60" customHeight="1">
      <c r="A383" s="7" t="s">
        <v>406</v>
      </c>
      <c r="B383" s="67" t="s">
        <v>1956</v>
      </c>
      <c r="C383" s="68" t="s">
        <v>695</v>
      </c>
      <c r="D383" s="68" t="s">
        <v>1957</v>
      </c>
      <c r="E383" s="68">
        <v>10172100317</v>
      </c>
      <c r="F383" s="68">
        <v>3</v>
      </c>
      <c r="G383" s="68" t="s">
        <v>2956</v>
      </c>
      <c r="H383" s="68" t="s">
        <v>1958</v>
      </c>
      <c r="I383" s="68" t="s">
        <v>1241</v>
      </c>
      <c r="J383" s="9" t="s">
        <v>1898</v>
      </c>
      <c r="K383" s="53" t="s">
        <v>3235</v>
      </c>
      <c r="L383" s="100"/>
    </row>
    <row r="384" spans="1:12" ht="60" customHeight="1">
      <c r="A384" s="7" t="s">
        <v>407</v>
      </c>
      <c r="B384" s="8" t="s">
        <v>1959</v>
      </c>
      <c r="C384" s="7" t="s">
        <v>695</v>
      </c>
      <c r="D384" s="23" t="s">
        <v>3214</v>
      </c>
      <c r="E384" s="7">
        <v>10171900214</v>
      </c>
      <c r="F384" s="7">
        <v>2</v>
      </c>
      <c r="G384" s="7" t="s">
        <v>1960</v>
      </c>
      <c r="H384" s="7" t="s">
        <v>1961</v>
      </c>
      <c r="I384" s="7" t="s">
        <v>721</v>
      </c>
      <c r="J384" s="9" t="s">
        <v>1898</v>
      </c>
      <c r="K384" s="71" t="s">
        <v>1925</v>
      </c>
      <c r="L384" s="100"/>
    </row>
    <row r="385" spans="1:12" ht="60" customHeight="1">
      <c r="A385" s="7" t="s">
        <v>408</v>
      </c>
      <c r="B385" s="69" t="s">
        <v>1963</v>
      </c>
      <c r="C385" s="70" t="s">
        <v>695</v>
      </c>
      <c r="D385" s="70" t="s">
        <v>1964</v>
      </c>
      <c r="E385" s="70">
        <v>10171900124</v>
      </c>
      <c r="F385" s="70">
        <v>2</v>
      </c>
      <c r="G385" s="70" t="s">
        <v>1965</v>
      </c>
      <c r="H385" s="70" t="s">
        <v>1966</v>
      </c>
      <c r="I385" s="70" t="s">
        <v>867</v>
      </c>
      <c r="J385" s="9" t="s">
        <v>1898</v>
      </c>
      <c r="K385" s="71" t="s">
        <v>1925</v>
      </c>
      <c r="L385" s="100"/>
    </row>
    <row r="386" spans="1:12" ht="60" customHeight="1">
      <c r="A386" s="7" t="s">
        <v>409</v>
      </c>
      <c r="B386" s="8" t="s">
        <v>1967</v>
      </c>
      <c r="C386" s="7" t="s">
        <v>695</v>
      </c>
      <c r="D386" s="7" t="s">
        <v>1968</v>
      </c>
      <c r="E386" s="7">
        <v>10181900135</v>
      </c>
      <c r="F386" s="7">
        <v>2</v>
      </c>
      <c r="G386" s="7" t="s">
        <v>1969</v>
      </c>
      <c r="H386" s="7" t="s">
        <v>1970</v>
      </c>
      <c r="I386" s="7" t="s">
        <v>1234</v>
      </c>
      <c r="J386" s="9" t="s">
        <v>1898</v>
      </c>
      <c r="K386" s="24" t="s">
        <v>3236</v>
      </c>
      <c r="L386" s="100"/>
    </row>
    <row r="387" spans="1:12" ht="60" customHeight="1">
      <c r="A387" s="7" t="s">
        <v>410</v>
      </c>
      <c r="B387" s="8" t="s">
        <v>1971</v>
      </c>
      <c r="C387" s="7" t="s">
        <v>695</v>
      </c>
      <c r="D387" s="7" t="s">
        <v>1972</v>
      </c>
      <c r="E387" s="7">
        <v>10171910117</v>
      </c>
      <c r="F387" s="7">
        <v>3</v>
      </c>
      <c r="G387" s="7" t="s">
        <v>2957</v>
      </c>
      <c r="H387" s="7" t="s">
        <v>1973</v>
      </c>
      <c r="I387" s="7" t="s">
        <v>764</v>
      </c>
      <c r="J387" s="9" t="s">
        <v>1898</v>
      </c>
      <c r="K387" s="10" t="s">
        <v>1925</v>
      </c>
      <c r="L387" s="100"/>
    </row>
    <row r="388" spans="1:12" ht="60" customHeight="1">
      <c r="A388" s="7" t="s">
        <v>411</v>
      </c>
      <c r="B388" s="8" t="s">
        <v>1974</v>
      </c>
      <c r="C388" s="7" t="s">
        <v>695</v>
      </c>
      <c r="D388" s="7" t="s">
        <v>1975</v>
      </c>
      <c r="E388" s="7">
        <v>10171900108</v>
      </c>
      <c r="F388" s="7">
        <v>2</v>
      </c>
      <c r="G388" s="7" t="s">
        <v>1976</v>
      </c>
      <c r="H388" s="7" t="s">
        <v>1977</v>
      </c>
      <c r="I388" s="7" t="s">
        <v>1299</v>
      </c>
      <c r="J388" s="9" t="s">
        <v>1898</v>
      </c>
      <c r="K388" s="10" t="s">
        <v>1913</v>
      </c>
      <c r="L388" s="100"/>
    </row>
    <row r="389" spans="1:12" ht="60" customHeight="1">
      <c r="A389" s="7" t="s">
        <v>412</v>
      </c>
      <c r="B389" s="8" t="s">
        <v>1978</v>
      </c>
      <c r="C389" s="7" t="s">
        <v>695</v>
      </c>
      <c r="D389" s="7" t="s">
        <v>1979</v>
      </c>
      <c r="E389" s="7">
        <v>10181910116</v>
      </c>
      <c r="F389" s="7">
        <v>3</v>
      </c>
      <c r="G389" s="7" t="s">
        <v>2958</v>
      </c>
      <c r="H389" s="7" t="s">
        <v>1980</v>
      </c>
      <c r="I389" s="7" t="s">
        <v>1943</v>
      </c>
      <c r="J389" s="9" t="s">
        <v>1898</v>
      </c>
      <c r="K389" s="9" t="s">
        <v>1899</v>
      </c>
      <c r="L389" s="100"/>
    </row>
    <row r="390" spans="1:12" ht="60" customHeight="1">
      <c r="A390" s="7" t="s">
        <v>413</v>
      </c>
      <c r="B390" s="8" t="s">
        <v>1981</v>
      </c>
      <c r="C390" s="7" t="s">
        <v>695</v>
      </c>
      <c r="D390" s="7" t="s">
        <v>1982</v>
      </c>
      <c r="E390" s="7">
        <v>10171900221</v>
      </c>
      <c r="F390" s="7">
        <v>2</v>
      </c>
      <c r="G390" s="7" t="s">
        <v>1983</v>
      </c>
      <c r="H390" s="7" t="s">
        <v>1984</v>
      </c>
      <c r="I390" s="7" t="s">
        <v>721</v>
      </c>
      <c r="J390" s="9" t="s">
        <v>1898</v>
      </c>
      <c r="K390" s="10" t="s">
        <v>1913</v>
      </c>
      <c r="L390" s="100"/>
    </row>
    <row r="391" spans="1:12" ht="60" customHeight="1">
      <c r="A391" s="7" t="s">
        <v>414</v>
      </c>
      <c r="B391" s="8" t="s">
        <v>1985</v>
      </c>
      <c r="C391" s="7" t="s">
        <v>695</v>
      </c>
      <c r="D391" s="7" t="s">
        <v>1986</v>
      </c>
      <c r="E391" s="7">
        <v>10181900238</v>
      </c>
      <c r="F391" s="7">
        <v>2</v>
      </c>
      <c r="G391" s="7" t="s">
        <v>1987</v>
      </c>
      <c r="H391" s="7" t="s">
        <v>1988</v>
      </c>
      <c r="I391" s="7" t="s">
        <v>1299</v>
      </c>
      <c r="J391" s="9" t="s">
        <v>1898</v>
      </c>
      <c r="K391" s="24" t="s">
        <v>3234</v>
      </c>
      <c r="L391" s="100"/>
    </row>
    <row r="392" spans="1:12" ht="60" customHeight="1">
      <c r="A392" s="7" t="s">
        <v>415</v>
      </c>
      <c r="B392" s="8" t="s">
        <v>416</v>
      </c>
      <c r="C392" s="7" t="s">
        <v>695</v>
      </c>
      <c r="D392" s="7" t="s">
        <v>1989</v>
      </c>
      <c r="E392" s="7">
        <v>10171900123</v>
      </c>
      <c r="F392" s="7">
        <v>3</v>
      </c>
      <c r="G392" s="7" t="s">
        <v>2959</v>
      </c>
      <c r="H392" s="7" t="s">
        <v>1990</v>
      </c>
      <c r="I392" s="7" t="s">
        <v>867</v>
      </c>
      <c r="J392" s="9" t="s">
        <v>1898</v>
      </c>
      <c r="K392" s="10" t="s">
        <v>1925</v>
      </c>
      <c r="L392" s="100"/>
    </row>
    <row r="393" spans="1:12" ht="60" customHeight="1">
      <c r="A393" s="7" t="s">
        <v>417</v>
      </c>
      <c r="B393" s="8" t="s">
        <v>1991</v>
      </c>
      <c r="C393" s="7" t="s">
        <v>695</v>
      </c>
      <c r="D393" s="7" t="s">
        <v>1992</v>
      </c>
      <c r="E393" s="7">
        <v>10191910043</v>
      </c>
      <c r="F393" s="7">
        <v>1</v>
      </c>
      <c r="G393" s="7"/>
      <c r="H393" s="7" t="s">
        <v>1993</v>
      </c>
      <c r="I393" s="7" t="s">
        <v>1694</v>
      </c>
      <c r="J393" s="9" t="s">
        <v>1898</v>
      </c>
      <c r="K393" s="10" t="s">
        <v>1925</v>
      </c>
      <c r="L393" s="100"/>
    </row>
    <row r="394" spans="1:12" ht="60" customHeight="1">
      <c r="A394" s="7" t="s">
        <v>418</v>
      </c>
      <c r="B394" s="72" t="s">
        <v>1994</v>
      </c>
      <c r="C394" s="7" t="s">
        <v>953</v>
      </c>
      <c r="D394" s="73" t="s">
        <v>1995</v>
      </c>
      <c r="E394" s="73">
        <v>10172100202</v>
      </c>
      <c r="F394" s="73">
        <v>1</v>
      </c>
      <c r="G394" s="73"/>
      <c r="H394" s="73" t="s">
        <v>1996</v>
      </c>
      <c r="I394" s="73" t="s">
        <v>1997</v>
      </c>
      <c r="J394" s="9" t="s">
        <v>1898</v>
      </c>
      <c r="K394" s="93" t="s">
        <v>3217</v>
      </c>
      <c r="L394" s="100"/>
    </row>
    <row r="395" spans="1:12" ht="60" customHeight="1">
      <c r="A395" s="7" t="s">
        <v>419</v>
      </c>
      <c r="B395" s="8" t="s">
        <v>1998</v>
      </c>
      <c r="C395" s="7" t="s">
        <v>695</v>
      </c>
      <c r="D395" s="7" t="s">
        <v>1999</v>
      </c>
      <c r="E395" s="7">
        <v>10164301105</v>
      </c>
      <c r="F395" s="7">
        <v>1</v>
      </c>
      <c r="G395" s="7"/>
      <c r="H395" s="7" t="s">
        <v>2000</v>
      </c>
      <c r="I395" s="7" t="s">
        <v>764</v>
      </c>
      <c r="J395" s="10" t="s">
        <v>2001</v>
      </c>
      <c r="K395" s="10" t="s">
        <v>2002</v>
      </c>
      <c r="L395" s="100"/>
    </row>
    <row r="396" spans="1:12" ht="60" customHeight="1">
      <c r="A396" s="7" t="s">
        <v>420</v>
      </c>
      <c r="B396" s="8" t="s">
        <v>2003</v>
      </c>
      <c r="C396" s="7" t="s">
        <v>695</v>
      </c>
      <c r="D396" s="7" t="s">
        <v>2004</v>
      </c>
      <c r="E396" s="7">
        <v>10184301115</v>
      </c>
      <c r="F396" s="7">
        <v>3</v>
      </c>
      <c r="G396" s="7" t="s">
        <v>2960</v>
      </c>
      <c r="H396" s="7" t="s">
        <v>2005</v>
      </c>
      <c r="I396" s="7" t="s">
        <v>1652</v>
      </c>
      <c r="J396" s="10" t="s">
        <v>2001</v>
      </c>
      <c r="K396" s="9" t="s">
        <v>1962</v>
      </c>
      <c r="L396" s="100"/>
    </row>
    <row r="397" spans="1:12" ht="60" customHeight="1">
      <c r="A397" s="7" t="s">
        <v>421</v>
      </c>
      <c r="B397" s="8" t="s">
        <v>2006</v>
      </c>
      <c r="C397" s="7" t="s">
        <v>695</v>
      </c>
      <c r="D397" s="7" t="s">
        <v>2007</v>
      </c>
      <c r="E397" s="7">
        <v>10184301121</v>
      </c>
      <c r="F397" s="7">
        <v>3</v>
      </c>
      <c r="G397" s="7" t="s">
        <v>2961</v>
      </c>
      <c r="H397" s="7" t="s">
        <v>2008</v>
      </c>
      <c r="I397" s="7" t="s">
        <v>698</v>
      </c>
      <c r="J397" s="10" t="s">
        <v>2001</v>
      </c>
      <c r="K397" s="10" t="s">
        <v>2009</v>
      </c>
      <c r="L397" s="100"/>
    </row>
    <row r="398" spans="1:12" ht="60" customHeight="1">
      <c r="A398" s="7" t="s">
        <v>422</v>
      </c>
      <c r="B398" s="8" t="s">
        <v>2010</v>
      </c>
      <c r="C398" s="7" t="s">
        <v>695</v>
      </c>
      <c r="D398" s="10" t="s">
        <v>2011</v>
      </c>
      <c r="E398" s="10">
        <v>10174301111</v>
      </c>
      <c r="F398" s="10">
        <v>2</v>
      </c>
      <c r="G398" s="10" t="s">
        <v>2012</v>
      </c>
      <c r="H398" s="10" t="s">
        <v>2013</v>
      </c>
      <c r="I398" s="10" t="s">
        <v>1162</v>
      </c>
      <c r="J398" s="10" t="s">
        <v>2001</v>
      </c>
      <c r="K398" s="9" t="s">
        <v>1962</v>
      </c>
      <c r="L398" s="100"/>
    </row>
    <row r="399" spans="1:12" ht="60" customHeight="1">
      <c r="A399" s="7" t="s">
        <v>423</v>
      </c>
      <c r="B399" s="20" t="s">
        <v>2014</v>
      </c>
      <c r="C399" s="7" t="s">
        <v>695</v>
      </c>
      <c r="D399" s="23" t="s">
        <v>424</v>
      </c>
      <c r="E399" s="7">
        <v>10184301114</v>
      </c>
      <c r="F399" s="7">
        <v>4</v>
      </c>
      <c r="G399" s="7" t="s">
        <v>2962</v>
      </c>
      <c r="H399" s="7" t="s">
        <v>2015</v>
      </c>
      <c r="I399" s="7" t="s">
        <v>721</v>
      </c>
      <c r="J399" s="10" t="s">
        <v>2001</v>
      </c>
      <c r="K399" s="24" t="s">
        <v>425</v>
      </c>
      <c r="L399" s="100"/>
    </row>
    <row r="400" spans="1:12" ht="60" customHeight="1">
      <c r="A400" s="7" t="s">
        <v>426</v>
      </c>
      <c r="B400" s="8" t="s">
        <v>2016</v>
      </c>
      <c r="C400" s="7" t="s">
        <v>695</v>
      </c>
      <c r="D400" s="7" t="s">
        <v>2017</v>
      </c>
      <c r="E400" s="7">
        <v>10174301126</v>
      </c>
      <c r="F400" s="7">
        <v>2</v>
      </c>
      <c r="G400" s="7" t="s">
        <v>2018</v>
      </c>
      <c r="H400" s="7" t="s">
        <v>2019</v>
      </c>
      <c r="I400" s="7" t="s">
        <v>698</v>
      </c>
      <c r="J400" s="10" t="s">
        <v>2001</v>
      </c>
      <c r="K400" s="9" t="s">
        <v>1962</v>
      </c>
      <c r="L400" s="100"/>
    </row>
    <row r="401" spans="1:12" ht="60" customHeight="1">
      <c r="A401" s="7" t="s">
        <v>427</v>
      </c>
      <c r="B401" s="8" t="s">
        <v>2020</v>
      </c>
      <c r="C401" s="7" t="s">
        <v>695</v>
      </c>
      <c r="D401" s="7" t="s">
        <v>2021</v>
      </c>
      <c r="E401" s="7">
        <v>10184301108</v>
      </c>
      <c r="F401" s="7">
        <v>3</v>
      </c>
      <c r="G401" s="7" t="s">
        <v>2963</v>
      </c>
      <c r="H401" s="7" t="s">
        <v>2005</v>
      </c>
      <c r="I401" s="7" t="s">
        <v>1652</v>
      </c>
      <c r="J401" s="10" t="s">
        <v>2001</v>
      </c>
      <c r="K401" s="9" t="s">
        <v>1962</v>
      </c>
      <c r="L401" s="100"/>
    </row>
    <row r="402" spans="1:12" ht="60" customHeight="1">
      <c r="A402" s="7" t="s">
        <v>428</v>
      </c>
      <c r="B402" s="8" t="s">
        <v>2022</v>
      </c>
      <c r="C402" s="7" t="s">
        <v>695</v>
      </c>
      <c r="D402" s="7" t="s">
        <v>2023</v>
      </c>
      <c r="E402" s="7">
        <v>10174304126</v>
      </c>
      <c r="F402" s="7">
        <v>2</v>
      </c>
      <c r="G402" s="7" t="s">
        <v>2024</v>
      </c>
      <c r="H402" s="7" t="s">
        <v>2025</v>
      </c>
      <c r="I402" s="7" t="s">
        <v>1305</v>
      </c>
      <c r="J402" s="10" t="s">
        <v>2001</v>
      </c>
      <c r="K402" s="9" t="s">
        <v>2026</v>
      </c>
      <c r="L402" s="100"/>
    </row>
    <row r="403" spans="1:12" ht="60" customHeight="1">
      <c r="A403" s="7" t="s">
        <v>429</v>
      </c>
      <c r="B403" s="74" t="s">
        <v>2027</v>
      </c>
      <c r="C403" s="7" t="s">
        <v>695</v>
      </c>
      <c r="D403" s="7" t="s">
        <v>2028</v>
      </c>
      <c r="E403" s="7">
        <v>10184301111</v>
      </c>
      <c r="F403" s="7">
        <v>3</v>
      </c>
      <c r="G403" s="7" t="s">
        <v>2964</v>
      </c>
      <c r="H403" s="7" t="s">
        <v>2029</v>
      </c>
      <c r="I403" s="7" t="s">
        <v>721</v>
      </c>
      <c r="J403" s="10" t="s">
        <v>2001</v>
      </c>
      <c r="K403" s="9" t="s">
        <v>1962</v>
      </c>
      <c r="L403" s="100"/>
    </row>
    <row r="404" spans="1:12" ht="60" customHeight="1">
      <c r="A404" s="7" t="s">
        <v>430</v>
      </c>
      <c r="B404" s="8" t="s">
        <v>2030</v>
      </c>
      <c r="C404" s="7" t="s">
        <v>695</v>
      </c>
      <c r="D404" s="7" t="s">
        <v>2031</v>
      </c>
      <c r="E404" s="7">
        <v>10174301107</v>
      </c>
      <c r="F404" s="7">
        <v>2</v>
      </c>
      <c r="G404" s="7" t="s">
        <v>2032</v>
      </c>
      <c r="H404" s="7" t="s">
        <v>2965</v>
      </c>
      <c r="I404" s="7" t="s">
        <v>2966</v>
      </c>
      <c r="J404" s="10" t="s">
        <v>2001</v>
      </c>
      <c r="K404" s="9" t="s">
        <v>2009</v>
      </c>
      <c r="L404" s="100"/>
    </row>
    <row r="405" spans="1:12" ht="60" customHeight="1">
      <c r="A405" s="7" t="s">
        <v>431</v>
      </c>
      <c r="B405" s="8" t="s">
        <v>2033</v>
      </c>
      <c r="C405" s="7" t="s">
        <v>695</v>
      </c>
      <c r="D405" s="7" t="s">
        <v>2034</v>
      </c>
      <c r="E405" s="7">
        <v>10184301102</v>
      </c>
      <c r="F405" s="7">
        <v>3</v>
      </c>
      <c r="G405" s="7" t="s">
        <v>2967</v>
      </c>
      <c r="H405" s="7" t="s">
        <v>2008</v>
      </c>
      <c r="I405" s="7" t="s">
        <v>698</v>
      </c>
      <c r="J405" s="10" t="s">
        <v>2001</v>
      </c>
      <c r="K405" s="9" t="s">
        <v>1962</v>
      </c>
      <c r="L405" s="100"/>
    </row>
    <row r="406" spans="1:12" ht="60" customHeight="1">
      <c r="A406" s="7" t="s">
        <v>432</v>
      </c>
      <c r="B406" s="8" t="s">
        <v>2035</v>
      </c>
      <c r="C406" s="7" t="s">
        <v>695</v>
      </c>
      <c r="D406" s="7" t="s">
        <v>2036</v>
      </c>
      <c r="E406" s="7">
        <v>10184304133</v>
      </c>
      <c r="F406" s="7">
        <v>3</v>
      </c>
      <c r="G406" s="7" t="s">
        <v>2968</v>
      </c>
      <c r="H406" s="7" t="s">
        <v>2969</v>
      </c>
      <c r="I406" s="7" t="s">
        <v>2742</v>
      </c>
      <c r="J406" s="10" t="s">
        <v>2001</v>
      </c>
      <c r="K406" s="10" t="s">
        <v>2026</v>
      </c>
      <c r="L406" s="100"/>
    </row>
    <row r="407" spans="1:12" ht="60" customHeight="1">
      <c r="A407" s="7" t="s">
        <v>433</v>
      </c>
      <c r="B407" s="8" t="s">
        <v>2037</v>
      </c>
      <c r="C407" s="7" t="s">
        <v>695</v>
      </c>
      <c r="D407" s="23" t="s">
        <v>434</v>
      </c>
      <c r="E407" s="7">
        <v>10184301116</v>
      </c>
      <c r="F407" s="7">
        <v>3</v>
      </c>
      <c r="G407" s="7" t="s">
        <v>2970</v>
      </c>
      <c r="H407" s="7" t="s">
        <v>2038</v>
      </c>
      <c r="I407" s="7" t="s">
        <v>698</v>
      </c>
      <c r="J407" s="10" t="s">
        <v>2001</v>
      </c>
      <c r="K407" s="7" t="s">
        <v>2039</v>
      </c>
      <c r="L407" s="100"/>
    </row>
    <row r="408" spans="1:12" ht="60" customHeight="1">
      <c r="A408" s="7" t="s">
        <v>435</v>
      </c>
      <c r="B408" s="8" t="s">
        <v>2040</v>
      </c>
      <c r="C408" s="7" t="s">
        <v>695</v>
      </c>
      <c r="D408" s="7" t="s">
        <v>2041</v>
      </c>
      <c r="E408" s="7">
        <v>10174304122</v>
      </c>
      <c r="F408" s="7">
        <v>1</v>
      </c>
      <c r="G408" s="7"/>
      <c r="H408" s="7" t="s">
        <v>2042</v>
      </c>
      <c r="I408" s="7" t="s">
        <v>1299</v>
      </c>
      <c r="J408" s="10" t="s">
        <v>2001</v>
      </c>
      <c r="K408" s="9" t="s">
        <v>2043</v>
      </c>
      <c r="L408" s="100"/>
    </row>
    <row r="409" spans="1:12" ht="60" customHeight="1">
      <c r="A409" s="7" t="s">
        <v>436</v>
      </c>
      <c r="B409" s="8" t="s">
        <v>2044</v>
      </c>
      <c r="C409" s="7" t="s">
        <v>695</v>
      </c>
      <c r="D409" s="7" t="s">
        <v>2045</v>
      </c>
      <c r="E409" s="7">
        <v>10174304141</v>
      </c>
      <c r="F409" s="7">
        <v>1</v>
      </c>
      <c r="G409" s="7"/>
      <c r="H409" s="7" t="s">
        <v>2046</v>
      </c>
      <c r="I409" s="7" t="s">
        <v>698</v>
      </c>
      <c r="J409" s="10" t="s">
        <v>2001</v>
      </c>
      <c r="K409" s="9" t="s">
        <v>2043</v>
      </c>
      <c r="L409" s="100"/>
    </row>
    <row r="410" spans="1:12" ht="60" customHeight="1">
      <c r="A410" s="7" t="s">
        <v>437</v>
      </c>
      <c r="B410" s="8" t="s">
        <v>2047</v>
      </c>
      <c r="C410" s="7" t="s">
        <v>695</v>
      </c>
      <c r="D410" s="7" t="s">
        <v>2048</v>
      </c>
      <c r="E410" s="7">
        <v>10174304116</v>
      </c>
      <c r="F410" s="7">
        <v>3</v>
      </c>
      <c r="G410" s="22" t="s">
        <v>3184</v>
      </c>
      <c r="H410" s="7" t="s">
        <v>2049</v>
      </c>
      <c r="I410" s="7" t="s">
        <v>698</v>
      </c>
      <c r="J410" s="10" t="s">
        <v>2001</v>
      </c>
      <c r="K410" s="9" t="s">
        <v>2043</v>
      </c>
      <c r="L410" s="100"/>
    </row>
    <row r="411" spans="1:12" ht="60" customHeight="1">
      <c r="A411" s="7" t="s">
        <v>438</v>
      </c>
      <c r="B411" s="8" t="s">
        <v>2050</v>
      </c>
      <c r="C411" s="7" t="s">
        <v>695</v>
      </c>
      <c r="D411" s="7" t="s">
        <v>2051</v>
      </c>
      <c r="E411" s="7">
        <v>10174304123</v>
      </c>
      <c r="F411" s="7">
        <v>3</v>
      </c>
      <c r="G411" s="7" t="s">
        <v>2971</v>
      </c>
      <c r="H411" s="7" t="s">
        <v>2052</v>
      </c>
      <c r="I411" s="7" t="s">
        <v>721</v>
      </c>
      <c r="J411" s="9" t="s">
        <v>2001</v>
      </c>
      <c r="K411" s="9" t="s">
        <v>2043</v>
      </c>
      <c r="L411" s="100"/>
    </row>
    <row r="412" spans="1:12" ht="60" customHeight="1">
      <c r="A412" s="7" t="s">
        <v>439</v>
      </c>
      <c r="B412" s="8" t="s">
        <v>2053</v>
      </c>
      <c r="C412" s="7" t="s">
        <v>695</v>
      </c>
      <c r="D412" s="7" t="s">
        <v>2054</v>
      </c>
      <c r="E412" s="7">
        <v>10174304124</v>
      </c>
      <c r="F412" s="7">
        <v>3</v>
      </c>
      <c r="G412" s="7" t="s">
        <v>2972</v>
      </c>
      <c r="H412" s="7" t="s">
        <v>2055</v>
      </c>
      <c r="I412" s="7" t="s">
        <v>721</v>
      </c>
      <c r="J412" s="9" t="s">
        <v>2001</v>
      </c>
      <c r="K412" s="10" t="s">
        <v>2026</v>
      </c>
      <c r="L412" s="100"/>
    </row>
    <row r="413" spans="1:12" ht="60" customHeight="1">
      <c r="A413" s="7" t="s">
        <v>440</v>
      </c>
      <c r="B413" s="11" t="s">
        <v>2056</v>
      </c>
      <c r="C413" s="12" t="s">
        <v>953</v>
      </c>
      <c r="D413" s="12" t="s">
        <v>2057</v>
      </c>
      <c r="E413" s="12">
        <v>10184304118</v>
      </c>
      <c r="F413" s="12">
        <v>1</v>
      </c>
      <c r="G413" s="12"/>
      <c r="H413" s="12" t="s">
        <v>2058</v>
      </c>
      <c r="I413" s="12" t="s">
        <v>709</v>
      </c>
      <c r="J413" s="14" t="s">
        <v>2059</v>
      </c>
      <c r="K413" s="14" t="s">
        <v>2060</v>
      </c>
      <c r="L413" s="100"/>
    </row>
    <row r="414" spans="1:12" ht="60" customHeight="1">
      <c r="A414" s="7" t="s">
        <v>441</v>
      </c>
      <c r="B414" s="75" t="s">
        <v>2061</v>
      </c>
      <c r="C414" s="56" t="s">
        <v>792</v>
      </c>
      <c r="D414" s="56" t="s">
        <v>2062</v>
      </c>
      <c r="E414" s="10">
        <v>10174304114</v>
      </c>
      <c r="F414" s="10">
        <v>2</v>
      </c>
      <c r="G414" s="56" t="s">
        <v>2063</v>
      </c>
      <c r="H414" s="56" t="s">
        <v>2064</v>
      </c>
      <c r="I414" s="56" t="s">
        <v>1162</v>
      </c>
      <c r="J414" s="54" t="s">
        <v>2001</v>
      </c>
      <c r="K414" s="54" t="s">
        <v>2043</v>
      </c>
      <c r="L414" s="100"/>
    </row>
    <row r="415" spans="1:12" ht="60" customHeight="1">
      <c r="A415" s="7" t="s">
        <v>442</v>
      </c>
      <c r="B415" s="8" t="s">
        <v>2065</v>
      </c>
      <c r="C415" s="7" t="s">
        <v>695</v>
      </c>
      <c r="D415" s="7" t="s">
        <v>2066</v>
      </c>
      <c r="E415" s="7">
        <v>10175201108</v>
      </c>
      <c r="F415" s="7">
        <v>2</v>
      </c>
      <c r="G415" s="7" t="s">
        <v>2067</v>
      </c>
      <c r="H415" s="7" t="s">
        <v>2068</v>
      </c>
      <c r="I415" s="7" t="s">
        <v>1652</v>
      </c>
      <c r="J415" s="10" t="s">
        <v>2001</v>
      </c>
      <c r="K415" s="10" t="s">
        <v>2026</v>
      </c>
      <c r="L415" s="100"/>
    </row>
    <row r="416" spans="1:12" ht="60" customHeight="1">
      <c r="A416" s="7" t="s">
        <v>443</v>
      </c>
      <c r="B416" s="11" t="s">
        <v>2069</v>
      </c>
      <c r="C416" s="12" t="s">
        <v>695</v>
      </c>
      <c r="D416" s="94" t="s">
        <v>3223</v>
      </c>
      <c r="E416" s="12">
        <v>10184304115</v>
      </c>
      <c r="F416" s="12">
        <v>3</v>
      </c>
      <c r="G416" s="12" t="s">
        <v>2973</v>
      </c>
      <c r="H416" s="12" t="s">
        <v>2070</v>
      </c>
      <c r="I416" s="12" t="s">
        <v>1652</v>
      </c>
      <c r="J416" s="14" t="s">
        <v>2001</v>
      </c>
      <c r="K416" s="38" t="s">
        <v>3224</v>
      </c>
      <c r="L416" s="100"/>
    </row>
    <row r="417" spans="1:12" ht="60" customHeight="1">
      <c r="A417" s="7" t="s">
        <v>444</v>
      </c>
      <c r="B417" s="8" t="s">
        <v>2071</v>
      </c>
      <c r="C417" s="10" t="s">
        <v>792</v>
      </c>
      <c r="D417" s="7" t="s">
        <v>2072</v>
      </c>
      <c r="E417" s="7">
        <v>10174304111</v>
      </c>
      <c r="F417" s="10">
        <v>2</v>
      </c>
      <c r="G417" s="7" t="s">
        <v>2073</v>
      </c>
      <c r="H417" s="7" t="s">
        <v>2074</v>
      </c>
      <c r="I417" s="7" t="s">
        <v>721</v>
      </c>
      <c r="J417" s="10" t="s">
        <v>2001</v>
      </c>
      <c r="K417" s="10" t="s">
        <v>2043</v>
      </c>
      <c r="L417" s="100"/>
    </row>
    <row r="418" spans="1:12" ht="60" customHeight="1">
      <c r="A418" s="7" t="s">
        <v>445</v>
      </c>
      <c r="B418" s="8" t="s">
        <v>2075</v>
      </c>
      <c r="C418" s="7" t="s">
        <v>695</v>
      </c>
      <c r="D418" s="7" t="s">
        <v>2076</v>
      </c>
      <c r="E418" s="7">
        <v>10174304121</v>
      </c>
      <c r="F418" s="7">
        <v>2</v>
      </c>
      <c r="G418" s="7" t="s">
        <v>2077</v>
      </c>
      <c r="H418" s="7" t="s">
        <v>2078</v>
      </c>
      <c r="I418" s="7" t="s">
        <v>721</v>
      </c>
      <c r="J418" s="9" t="s">
        <v>2001</v>
      </c>
      <c r="K418" s="9" t="s">
        <v>2026</v>
      </c>
      <c r="L418" s="100"/>
    </row>
    <row r="419" spans="1:12" ht="60" customHeight="1">
      <c r="A419" s="7" t="s">
        <v>446</v>
      </c>
      <c r="B419" s="76" t="s">
        <v>447</v>
      </c>
      <c r="C419" s="7" t="s">
        <v>695</v>
      </c>
      <c r="D419" s="7" t="s">
        <v>2079</v>
      </c>
      <c r="E419" s="7">
        <v>10174304110</v>
      </c>
      <c r="F419" s="7">
        <v>2</v>
      </c>
      <c r="G419" s="7" t="s">
        <v>2080</v>
      </c>
      <c r="H419" s="7" t="s">
        <v>2070</v>
      </c>
      <c r="I419" s="7" t="s">
        <v>1652</v>
      </c>
      <c r="J419" s="9" t="s">
        <v>2001</v>
      </c>
      <c r="K419" s="9" t="s">
        <v>2026</v>
      </c>
      <c r="L419" s="100"/>
    </row>
    <row r="420" spans="1:12" ht="60" customHeight="1">
      <c r="A420" s="7" t="s">
        <v>448</v>
      </c>
      <c r="B420" s="8" t="s">
        <v>2081</v>
      </c>
      <c r="C420" s="7" t="s">
        <v>695</v>
      </c>
      <c r="D420" s="23" t="s">
        <v>449</v>
      </c>
      <c r="E420" s="7">
        <v>10184304126</v>
      </c>
      <c r="F420" s="7">
        <v>3</v>
      </c>
      <c r="G420" s="7" t="s">
        <v>2974</v>
      </c>
      <c r="H420" s="7" t="s">
        <v>2082</v>
      </c>
      <c r="I420" s="7" t="s">
        <v>721</v>
      </c>
      <c r="J420" s="9" t="s">
        <v>2001</v>
      </c>
      <c r="K420" s="24" t="s">
        <v>450</v>
      </c>
      <c r="L420" s="100"/>
    </row>
    <row r="421" spans="1:12" ht="60" customHeight="1">
      <c r="A421" s="7" t="s">
        <v>451</v>
      </c>
      <c r="B421" s="20" t="s">
        <v>2083</v>
      </c>
      <c r="C421" s="7" t="s">
        <v>695</v>
      </c>
      <c r="D421" s="7" t="s">
        <v>2084</v>
      </c>
      <c r="E421" s="7">
        <v>10174304104</v>
      </c>
      <c r="F421" s="7">
        <v>3</v>
      </c>
      <c r="G421" s="7" t="s">
        <v>2975</v>
      </c>
      <c r="H421" s="7" t="s">
        <v>2082</v>
      </c>
      <c r="I421" s="7" t="s">
        <v>721</v>
      </c>
      <c r="J421" s="9" t="s">
        <v>2001</v>
      </c>
      <c r="K421" s="9" t="s">
        <v>2026</v>
      </c>
      <c r="L421" s="100"/>
    </row>
    <row r="422" spans="1:12" ht="60" customHeight="1">
      <c r="A422" s="7" t="s">
        <v>452</v>
      </c>
      <c r="B422" s="8" t="s">
        <v>2085</v>
      </c>
      <c r="C422" s="33" t="s">
        <v>695</v>
      </c>
      <c r="D422" s="33" t="s">
        <v>2086</v>
      </c>
      <c r="E422" s="33">
        <v>10173903110</v>
      </c>
      <c r="F422" s="33">
        <v>3</v>
      </c>
      <c r="G422" s="7" t="s">
        <v>2976</v>
      </c>
      <c r="H422" s="33" t="s">
        <v>2087</v>
      </c>
      <c r="I422" s="33" t="s">
        <v>721</v>
      </c>
      <c r="J422" s="33" t="s">
        <v>2088</v>
      </c>
      <c r="K422" s="7" t="s">
        <v>2089</v>
      </c>
      <c r="L422" s="100"/>
    </row>
    <row r="423" spans="1:12" ht="60" customHeight="1">
      <c r="A423" s="7" t="s">
        <v>453</v>
      </c>
      <c r="B423" s="8" t="s">
        <v>2090</v>
      </c>
      <c r="C423" s="33" t="s">
        <v>695</v>
      </c>
      <c r="D423" s="33" t="s">
        <v>2091</v>
      </c>
      <c r="E423" s="33">
        <v>10173901234</v>
      </c>
      <c r="F423" s="33">
        <v>5</v>
      </c>
      <c r="G423" s="7" t="s">
        <v>2977</v>
      </c>
      <c r="H423" s="7" t="s">
        <v>2978</v>
      </c>
      <c r="I423" s="33" t="s">
        <v>2979</v>
      </c>
      <c r="J423" s="33" t="s">
        <v>2088</v>
      </c>
      <c r="K423" s="7" t="s">
        <v>2092</v>
      </c>
      <c r="L423" s="100"/>
    </row>
    <row r="424" spans="1:12" ht="60" customHeight="1">
      <c r="A424" s="7" t="s">
        <v>454</v>
      </c>
      <c r="B424" s="8" t="s">
        <v>2093</v>
      </c>
      <c r="C424" s="33" t="s">
        <v>695</v>
      </c>
      <c r="D424" s="33" t="s">
        <v>2094</v>
      </c>
      <c r="E424" s="33">
        <v>10173901207</v>
      </c>
      <c r="F424" s="33">
        <v>3</v>
      </c>
      <c r="G424" s="7" t="s">
        <v>2980</v>
      </c>
      <c r="H424" s="33" t="s">
        <v>891</v>
      </c>
      <c r="I424" s="33" t="s">
        <v>721</v>
      </c>
      <c r="J424" s="33" t="s">
        <v>2088</v>
      </c>
      <c r="K424" s="7" t="s">
        <v>2092</v>
      </c>
      <c r="L424" s="100"/>
    </row>
    <row r="425" spans="1:12" ht="60" customHeight="1">
      <c r="A425" s="7" t="s">
        <v>455</v>
      </c>
      <c r="B425" s="8" t="s">
        <v>2095</v>
      </c>
      <c r="C425" s="33" t="s">
        <v>695</v>
      </c>
      <c r="D425" s="33" t="s">
        <v>2096</v>
      </c>
      <c r="E425" s="33">
        <v>10183903149</v>
      </c>
      <c r="F425" s="33">
        <v>5</v>
      </c>
      <c r="G425" s="7" t="s">
        <v>2981</v>
      </c>
      <c r="H425" s="33" t="s">
        <v>891</v>
      </c>
      <c r="I425" s="33" t="s">
        <v>721</v>
      </c>
      <c r="J425" s="33" t="s">
        <v>2088</v>
      </c>
      <c r="K425" s="7" t="s">
        <v>2089</v>
      </c>
      <c r="L425" s="100"/>
    </row>
    <row r="426" spans="1:12" ht="60" customHeight="1">
      <c r="A426" s="7" t="s">
        <v>456</v>
      </c>
      <c r="B426" s="8" t="s">
        <v>2097</v>
      </c>
      <c r="C426" s="33" t="s">
        <v>695</v>
      </c>
      <c r="D426" s="33" t="s">
        <v>2098</v>
      </c>
      <c r="E426" s="33">
        <v>10173901212</v>
      </c>
      <c r="F426" s="33">
        <v>2</v>
      </c>
      <c r="G426" s="7" t="s">
        <v>2099</v>
      </c>
      <c r="H426" s="33" t="s">
        <v>2100</v>
      </c>
      <c r="I426" s="33" t="s">
        <v>721</v>
      </c>
      <c r="J426" s="33" t="s">
        <v>2088</v>
      </c>
      <c r="K426" s="7" t="s">
        <v>2092</v>
      </c>
      <c r="L426" s="100"/>
    </row>
    <row r="427" spans="1:12" ht="60" customHeight="1">
      <c r="A427" s="7" t="s">
        <v>457</v>
      </c>
      <c r="B427" s="8" t="s">
        <v>2101</v>
      </c>
      <c r="C427" s="33" t="s">
        <v>695</v>
      </c>
      <c r="D427" s="33" t="s">
        <v>2102</v>
      </c>
      <c r="E427" s="33">
        <v>10173901211</v>
      </c>
      <c r="F427" s="33">
        <v>2</v>
      </c>
      <c r="G427" s="7" t="s">
        <v>2103</v>
      </c>
      <c r="H427" s="33" t="s">
        <v>2104</v>
      </c>
      <c r="I427" s="33" t="s">
        <v>698</v>
      </c>
      <c r="J427" s="33" t="s">
        <v>2088</v>
      </c>
      <c r="K427" s="7" t="s">
        <v>2092</v>
      </c>
      <c r="L427" s="100"/>
    </row>
    <row r="428" spans="1:12" ht="60" customHeight="1">
      <c r="A428" s="7" t="s">
        <v>458</v>
      </c>
      <c r="B428" s="8" t="s">
        <v>2105</v>
      </c>
      <c r="C428" s="33" t="s">
        <v>695</v>
      </c>
      <c r="D428" s="33" t="s">
        <v>2106</v>
      </c>
      <c r="E428" s="33">
        <v>10183901210</v>
      </c>
      <c r="F428" s="33">
        <v>4</v>
      </c>
      <c r="G428" s="7" t="s">
        <v>2982</v>
      </c>
      <c r="H428" s="33" t="s">
        <v>2107</v>
      </c>
      <c r="I428" s="33" t="s">
        <v>698</v>
      </c>
      <c r="J428" s="33" t="s">
        <v>2088</v>
      </c>
      <c r="K428" s="7" t="s">
        <v>2092</v>
      </c>
      <c r="L428" s="100"/>
    </row>
    <row r="429" spans="1:12" ht="60" customHeight="1">
      <c r="A429" s="7" t="s">
        <v>459</v>
      </c>
      <c r="B429" s="8" t="s">
        <v>2108</v>
      </c>
      <c r="C429" s="33" t="s">
        <v>695</v>
      </c>
      <c r="D429" s="33" t="s">
        <v>2109</v>
      </c>
      <c r="E429" s="33">
        <v>10173903151</v>
      </c>
      <c r="F429" s="33">
        <v>3</v>
      </c>
      <c r="G429" s="7" t="s">
        <v>2983</v>
      </c>
      <c r="H429" s="33" t="s">
        <v>2984</v>
      </c>
      <c r="I429" s="33" t="s">
        <v>2985</v>
      </c>
      <c r="J429" s="33" t="s">
        <v>2088</v>
      </c>
      <c r="K429" s="7" t="s">
        <v>2089</v>
      </c>
      <c r="L429" s="100"/>
    </row>
    <row r="430" spans="1:12" ht="60" customHeight="1">
      <c r="A430" s="7" t="s">
        <v>460</v>
      </c>
      <c r="B430" s="8" t="s">
        <v>2110</v>
      </c>
      <c r="C430" s="33" t="s">
        <v>695</v>
      </c>
      <c r="D430" s="33" t="s">
        <v>2111</v>
      </c>
      <c r="E430" s="33">
        <v>10183901238</v>
      </c>
      <c r="F430" s="33">
        <v>2</v>
      </c>
      <c r="G430" s="7" t="s">
        <v>2112</v>
      </c>
      <c r="H430" s="33" t="s">
        <v>2113</v>
      </c>
      <c r="I430" s="33" t="s">
        <v>1652</v>
      </c>
      <c r="J430" s="33" t="s">
        <v>2088</v>
      </c>
      <c r="K430" s="7" t="s">
        <v>2092</v>
      </c>
      <c r="L430" s="100"/>
    </row>
    <row r="431" spans="1:12" ht="60" customHeight="1">
      <c r="A431" s="7" t="s">
        <v>461</v>
      </c>
      <c r="B431" s="8" t="s">
        <v>2114</v>
      </c>
      <c r="C431" s="33" t="s">
        <v>695</v>
      </c>
      <c r="D431" s="33" t="s">
        <v>2115</v>
      </c>
      <c r="E431" s="33">
        <v>10183903155</v>
      </c>
      <c r="F431" s="33">
        <v>4</v>
      </c>
      <c r="G431" s="7" t="s">
        <v>2986</v>
      </c>
      <c r="H431" s="33" t="s">
        <v>2116</v>
      </c>
      <c r="I431" s="33" t="s">
        <v>698</v>
      </c>
      <c r="J431" s="33" t="s">
        <v>2088</v>
      </c>
      <c r="K431" s="7" t="s">
        <v>2089</v>
      </c>
      <c r="L431" s="100"/>
    </row>
    <row r="432" spans="1:12" ht="60" customHeight="1">
      <c r="A432" s="7" t="s">
        <v>462</v>
      </c>
      <c r="B432" s="8" t="s">
        <v>2117</v>
      </c>
      <c r="C432" s="33" t="s">
        <v>695</v>
      </c>
      <c r="D432" s="33" t="s">
        <v>2118</v>
      </c>
      <c r="E432" s="33">
        <v>10183903105</v>
      </c>
      <c r="F432" s="33">
        <v>3</v>
      </c>
      <c r="G432" s="7" t="s">
        <v>2987</v>
      </c>
      <c r="H432" s="33" t="s">
        <v>2119</v>
      </c>
      <c r="I432" s="33" t="s">
        <v>721</v>
      </c>
      <c r="J432" s="33" t="s">
        <v>2088</v>
      </c>
      <c r="K432" s="7" t="s">
        <v>2092</v>
      </c>
      <c r="L432" s="100"/>
    </row>
    <row r="433" spans="1:12" ht="60" customHeight="1">
      <c r="A433" s="7" t="s">
        <v>463</v>
      </c>
      <c r="B433" s="8" t="s">
        <v>2120</v>
      </c>
      <c r="C433" s="33" t="s">
        <v>695</v>
      </c>
      <c r="D433" s="77" t="s">
        <v>464</v>
      </c>
      <c r="E433" s="33">
        <v>10184102130</v>
      </c>
      <c r="F433" s="33">
        <v>2</v>
      </c>
      <c r="G433" s="7" t="s">
        <v>2121</v>
      </c>
      <c r="H433" s="33" t="s">
        <v>2122</v>
      </c>
      <c r="I433" s="33" t="s">
        <v>721</v>
      </c>
      <c r="J433" s="33" t="s">
        <v>2088</v>
      </c>
      <c r="K433" s="23" t="s">
        <v>465</v>
      </c>
      <c r="L433" s="100"/>
    </row>
    <row r="434" spans="1:12" ht="60" customHeight="1">
      <c r="A434" s="7" t="s">
        <v>466</v>
      </c>
      <c r="B434" s="8" t="s">
        <v>2123</v>
      </c>
      <c r="C434" s="33" t="s">
        <v>695</v>
      </c>
      <c r="D434" s="33" t="s">
        <v>2124</v>
      </c>
      <c r="E434" s="33">
        <v>10183903130</v>
      </c>
      <c r="F434" s="33">
        <v>4</v>
      </c>
      <c r="G434" s="7" t="s">
        <v>2988</v>
      </c>
      <c r="H434" s="33" t="s">
        <v>2104</v>
      </c>
      <c r="I434" s="33" t="s">
        <v>698</v>
      </c>
      <c r="J434" s="33" t="s">
        <v>2088</v>
      </c>
      <c r="K434" s="7" t="s">
        <v>2089</v>
      </c>
      <c r="L434" s="100"/>
    </row>
    <row r="435" spans="1:12" ht="60" customHeight="1">
      <c r="A435" s="7" t="s">
        <v>467</v>
      </c>
      <c r="B435" s="8" t="s">
        <v>2125</v>
      </c>
      <c r="C435" s="33" t="s">
        <v>695</v>
      </c>
      <c r="D435" s="33" t="s">
        <v>2126</v>
      </c>
      <c r="E435" s="33">
        <v>10183901222</v>
      </c>
      <c r="F435" s="33">
        <v>3</v>
      </c>
      <c r="G435" s="7" t="s">
        <v>2989</v>
      </c>
      <c r="H435" s="33" t="s">
        <v>2127</v>
      </c>
      <c r="I435" s="33" t="s">
        <v>1652</v>
      </c>
      <c r="J435" s="33" t="s">
        <v>2088</v>
      </c>
      <c r="K435" s="7" t="s">
        <v>2092</v>
      </c>
      <c r="L435" s="100"/>
    </row>
    <row r="436" spans="1:12" ht="60" customHeight="1">
      <c r="A436" s="7" t="s">
        <v>468</v>
      </c>
      <c r="B436" s="8" t="s">
        <v>2128</v>
      </c>
      <c r="C436" s="33" t="s">
        <v>695</v>
      </c>
      <c r="D436" s="33" t="s">
        <v>2129</v>
      </c>
      <c r="E436" s="33">
        <v>10173903114</v>
      </c>
      <c r="F436" s="33">
        <v>5</v>
      </c>
      <c r="G436" s="7" t="s">
        <v>2990</v>
      </c>
      <c r="H436" s="33" t="s">
        <v>2130</v>
      </c>
      <c r="I436" s="33" t="s">
        <v>721</v>
      </c>
      <c r="J436" s="33" t="s">
        <v>2088</v>
      </c>
      <c r="K436" s="7" t="s">
        <v>2089</v>
      </c>
      <c r="L436" s="100"/>
    </row>
    <row r="437" spans="1:12" ht="60" customHeight="1">
      <c r="A437" s="7" t="s">
        <v>469</v>
      </c>
      <c r="B437" s="8" t="s">
        <v>2131</v>
      </c>
      <c r="C437" s="33" t="s">
        <v>695</v>
      </c>
      <c r="D437" s="33" t="s">
        <v>2132</v>
      </c>
      <c r="E437" s="33">
        <v>10173901203</v>
      </c>
      <c r="F437" s="33">
        <v>3</v>
      </c>
      <c r="G437" s="7" t="s">
        <v>2991</v>
      </c>
      <c r="H437" s="33" t="s">
        <v>2122</v>
      </c>
      <c r="I437" s="33" t="s">
        <v>721</v>
      </c>
      <c r="J437" s="33" t="s">
        <v>2088</v>
      </c>
      <c r="K437" s="7" t="s">
        <v>2092</v>
      </c>
      <c r="L437" s="100"/>
    </row>
    <row r="438" spans="1:12" ht="60" customHeight="1">
      <c r="A438" s="7" t="s">
        <v>470</v>
      </c>
      <c r="B438" s="8" t="s">
        <v>2133</v>
      </c>
      <c r="C438" s="33" t="s">
        <v>695</v>
      </c>
      <c r="D438" s="33" t="s">
        <v>2134</v>
      </c>
      <c r="E438" s="33">
        <v>10183903111</v>
      </c>
      <c r="F438" s="33">
        <v>4</v>
      </c>
      <c r="G438" s="7" t="s">
        <v>2992</v>
      </c>
      <c r="H438" s="33" t="s">
        <v>2135</v>
      </c>
      <c r="I438" s="33" t="s">
        <v>1652</v>
      </c>
      <c r="J438" s="33" t="s">
        <v>2088</v>
      </c>
      <c r="K438" s="23" t="s">
        <v>465</v>
      </c>
      <c r="L438" s="100"/>
    </row>
    <row r="439" spans="1:12" ht="60" customHeight="1">
      <c r="A439" s="7" t="s">
        <v>471</v>
      </c>
      <c r="B439" s="8" t="s">
        <v>2136</v>
      </c>
      <c r="C439" s="33" t="s">
        <v>695</v>
      </c>
      <c r="D439" s="33" t="s">
        <v>2137</v>
      </c>
      <c r="E439" s="33">
        <v>10173903131</v>
      </c>
      <c r="F439" s="33">
        <v>4</v>
      </c>
      <c r="G439" s="7" t="s">
        <v>2993</v>
      </c>
      <c r="H439" s="33" t="s">
        <v>2138</v>
      </c>
      <c r="I439" s="33" t="s">
        <v>698</v>
      </c>
      <c r="J439" s="33" t="s">
        <v>2088</v>
      </c>
      <c r="K439" s="7" t="s">
        <v>2089</v>
      </c>
      <c r="L439" s="100"/>
    </row>
    <row r="440" spans="1:12" ht="60" customHeight="1">
      <c r="A440" s="7" t="s">
        <v>472</v>
      </c>
      <c r="B440" s="8" t="s">
        <v>2139</v>
      </c>
      <c r="C440" s="33" t="s">
        <v>695</v>
      </c>
      <c r="D440" s="33" t="s">
        <v>2140</v>
      </c>
      <c r="E440" s="33">
        <v>10183901215</v>
      </c>
      <c r="F440" s="33">
        <v>4</v>
      </c>
      <c r="G440" s="7" t="s">
        <v>2994</v>
      </c>
      <c r="H440" s="33" t="s">
        <v>2141</v>
      </c>
      <c r="I440" s="33" t="s">
        <v>721</v>
      </c>
      <c r="J440" s="33" t="s">
        <v>2088</v>
      </c>
      <c r="K440" s="7" t="s">
        <v>2092</v>
      </c>
      <c r="L440" s="100"/>
    </row>
    <row r="441" spans="1:12" ht="60" customHeight="1">
      <c r="A441" s="7" t="s">
        <v>473</v>
      </c>
      <c r="B441" s="8" t="s">
        <v>2142</v>
      </c>
      <c r="C441" s="33" t="s">
        <v>695</v>
      </c>
      <c r="D441" s="33" t="s">
        <v>2143</v>
      </c>
      <c r="E441" s="33">
        <v>10173901246</v>
      </c>
      <c r="F441" s="33">
        <v>3</v>
      </c>
      <c r="G441" s="7" t="s">
        <v>2995</v>
      </c>
      <c r="H441" s="33" t="s">
        <v>2144</v>
      </c>
      <c r="I441" s="23" t="s">
        <v>474</v>
      </c>
      <c r="J441" s="33" t="s">
        <v>2088</v>
      </c>
      <c r="K441" s="7" t="s">
        <v>2092</v>
      </c>
      <c r="L441" s="100"/>
    </row>
    <row r="442" spans="1:12" ht="60" customHeight="1">
      <c r="A442" s="7" t="s">
        <v>475</v>
      </c>
      <c r="B442" s="8" t="s">
        <v>2145</v>
      </c>
      <c r="C442" s="33" t="s">
        <v>695</v>
      </c>
      <c r="D442" s="33" t="s">
        <v>2146</v>
      </c>
      <c r="E442" s="33">
        <v>10173903122</v>
      </c>
      <c r="F442" s="33">
        <v>3</v>
      </c>
      <c r="G442" s="7" t="s">
        <v>2996</v>
      </c>
      <c r="H442" s="33" t="s">
        <v>2130</v>
      </c>
      <c r="I442" s="33" t="s">
        <v>721</v>
      </c>
      <c r="J442" s="33" t="s">
        <v>2088</v>
      </c>
      <c r="K442" s="7" t="s">
        <v>2089</v>
      </c>
      <c r="L442" s="100"/>
    </row>
    <row r="443" spans="1:12" ht="60" customHeight="1">
      <c r="A443" s="7" t="s">
        <v>476</v>
      </c>
      <c r="B443" s="8" t="s">
        <v>2147</v>
      </c>
      <c r="C443" s="33" t="s">
        <v>695</v>
      </c>
      <c r="D443" s="33" t="s">
        <v>2148</v>
      </c>
      <c r="E443" s="33">
        <v>10173901232</v>
      </c>
      <c r="F443" s="33">
        <v>2</v>
      </c>
      <c r="G443" s="7" t="s">
        <v>2149</v>
      </c>
      <c r="H443" s="33" t="s">
        <v>2150</v>
      </c>
      <c r="I443" s="33" t="s">
        <v>1305</v>
      </c>
      <c r="J443" s="33" t="s">
        <v>2088</v>
      </c>
      <c r="K443" s="23" t="s">
        <v>3219</v>
      </c>
      <c r="L443" s="100"/>
    </row>
    <row r="444" spans="1:12" ht="60" customHeight="1">
      <c r="A444" s="7" t="s">
        <v>477</v>
      </c>
      <c r="B444" s="8" t="s">
        <v>2151</v>
      </c>
      <c r="C444" s="33" t="s">
        <v>695</v>
      </c>
      <c r="D444" s="33" t="s">
        <v>2152</v>
      </c>
      <c r="E444" s="33">
        <v>10183901239</v>
      </c>
      <c r="F444" s="33">
        <v>4</v>
      </c>
      <c r="G444" s="7" t="s">
        <v>2997</v>
      </c>
      <c r="H444" s="33" t="s">
        <v>2127</v>
      </c>
      <c r="I444" s="33" t="s">
        <v>2153</v>
      </c>
      <c r="J444" s="33" t="s">
        <v>2088</v>
      </c>
      <c r="K444" s="7" t="s">
        <v>2092</v>
      </c>
      <c r="L444" s="100"/>
    </row>
    <row r="445" spans="1:12" ht="60" customHeight="1">
      <c r="A445" s="7" t="s">
        <v>478</v>
      </c>
      <c r="B445" s="8" t="s">
        <v>2154</v>
      </c>
      <c r="C445" s="33" t="s">
        <v>695</v>
      </c>
      <c r="D445" s="33" t="s">
        <v>2155</v>
      </c>
      <c r="E445" s="33">
        <v>10173901223</v>
      </c>
      <c r="F445" s="33">
        <v>4</v>
      </c>
      <c r="G445" s="7" t="s">
        <v>2998</v>
      </c>
      <c r="H445" s="33" t="s">
        <v>2156</v>
      </c>
      <c r="I445" s="33" t="s">
        <v>721</v>
      </c>
      <c r="J445" s="33" t="s">
        <v>2088</v>
      </c>
      <c r="K445" s="7" t="s">
        <v>2092</v>
      </c>
      <c r="L445" s="100"/>
    </row>
    <row r="446" spans="1:12" ht="60" customHeight="1">
      <c r="A446" s="7" t="s">
        <v>479</v>
      </c>
      <c r="B446" s="8" t="s">
        <v>2157</v>
      </c>
      <c r="C446" s="33" t="s">
        <v>695</v>
      </c>
      <c r="D446" s="33" t="s">
        <v>2158</v>
      </c>
      <c r="E446" s="33">
        <v>10183903118</v>
      </c>
      <c r="F446" s="91">
        <v>3</v>
      </c>
      <c r="G446" s="7" t="s">
        <v>2999</v>
      </c>
      <c r="H446" s="33" t="s">
        <v>2138</v>
      </c>
      <c r="I446" s="33" t="s">
        <v>698</v>
      </c>
      <c r="J446" s="33" t="s">
        <v>2088</v>
      </c>
      <c r="K446" s="7" t="s">
        <v>2089</v>
      </c>
      <c r="L446" s="100"/>
    </row>
    <row r="447" spans="1:12" ht="60" customHeight="1">
      <c r="A447" s="7" t="s">
        <v>480</v>
      </c>
      <c r="B447" s="8" t="s">
        <v>2159</v>
      </c>
      <c r="C447" s="33" t="s">
        <v>695</v>
      </c>
      <c r="D447" s="33" t="s">
        <v>2160</v>
      </c>
      <c r="E447" s="33">
        <v>10183901237</v>
      </c>
      <c r="F447" s="33">
        <v>4</v>
      </c>
      <c r="G447" s="7" t="s">
        <v>3000</v>
      </c>
      <c r="H447" s="33" t="s">
        <v>2127</v>
      </c>
      <c r="I447" s="33" t="s">
        <v>1652</v>
      </c>
      <c r="J447" s="33" t="s">
        <v>2088</v>
      </c>
      <c r="K447" s="7" t="s">
        <v>2092</v>
      </c>
      <c r="L447" s="100"/>
    </row>
    <row r="448" spans="1:12" ht="60" customHeight="1">
      <c r="A448" s="7" t="s">
        <v>481</v>
      </c>
      <c r="B448" s="21" t="s">
        <v>3178</v>
      </c>
      <c r="C448" s="33" t="s">
        <v>677</v>
      </c>
      <c r="D448" s="33" t="s">
        <v>3172</v>
      </c>
      <c r="E448" s="91">
        <v>10183903146</v>
      </c>
      <c r="F448" s="33">
        <v>5</v>
      </c>
      <c r="G448" s="7" t="s">
        <v>3177</v>
      </c>
      <c r="H448" s="33" t="s">
        <v>3173</v>
      </c>
      <c r="I448" s="33" t="s">
        <v>664</v>
      </c>
      <c r="J448" s="90" t="s">
        <v>3174</v>
      </c>
      <c r="K448" s="90" t="s">
        <v>3175</v>
      </c>
      <c r="L448" s="100"/>
    </row>
    <row r="449" spans="1:12" ht="60" customHeight="1">
      <c r="A449" s="7" t="s">
        <v>483</v>
      </c>
      <c r="B449" s="8" t="s">
        <v>2161</v>
      </c>
      <c r="C449" s="7" t="s">
        <v>695</v>
      </c>
      <c r="D449" s="7" t="s">
        <v>2162</v>
      </c>
      <c r="E449" s="7">
        <v>10174102102</v>
      </c>
      <c r="F449" s="7">
        <v>3</v>
      </c>
      <c r="G449" s="7" t="s">
        <v>3001</v>
      </c>
      <c r="H449" s="23" t="s">
        <v>482</v>
      </c>
      <c r="I449" s="23" t="s">
        <v>474</v>
      </c>
      <c r="J449" s="10" t="s">
        <v>2163</v>
      </c>
      <c r="K449" s="10" t="s">
        <v>2164</v>
      </c>
      <c r="L449" s="100"/>
    </row>
    <row r="450" spans="1:12" ht="60" customHeight="1">
      <c r="A450" s="7" t="s">
        <v>484</v>
      </c>
      <c r="B450" s="8" t="s">
        <v>2165</v>
      </c>
      <c r="C450" s="7" t="s">
        <v>695</v>
      </c>
      <c r="D450" s="7" t="s">
        <v>2166</v>
      </c>
      <c r="E450" s="7">
        <v>10174102131</v>
      </c>
      <c r="F450" s="7">
        <v>4</v>
      </c>
      <c r="G450" s="7" t="s">
        <v>3002</v>
      </c>
      <c r="H450" s="7" t="s">
        <v>2167</v>
      </c>
      <c r="I450" s="7" t="s">
        <v>764</v>
      </c>
      <c r="J450" s="7" t="s">
        <v>2168</v>
      </c>
      <c r="K450" s="7" t="s">
        <v>2169</v>
      </c>
      <c r="L450" s="100"/>
    </row>
    <row r="451" spans="1:12" ht="60" customHeight="1">
      <c r="A451" s="7" t="s">
        <v>485</v>
      </c>
      <c r="B451" s="8" t="s">
        <v>2170</v>
      </c>
      <c r="C451" s="7" t="s">
        <v>695</v>
      </c>
      <c r="D451" s="7" t="s">
        <v>2171</v>
      </c>
      <c r="E451" s="7">
        <v>10174102149</v>
      </c>
      <c r="F451" s="7">
        <v>5</v>
      </c>
      <c r="G451" s="7" t="s">
        <v>3003</v>
      </c>
      <c r="H451" s="7" t="s">
        <v>2172</v>
      </c>
      <c r="I451" s="7" t="s">
        <v>709</v>
      </c>
      <c r="J451" s="9" t="s">
        <v>2173</v>
      </c>
      <c r="K451" s="9" t="s">
        <v>2174</v>
      </c>
      <c r="L451" s="100"/>
    </row>
    <row r="452" spans="1:12" ht="60" customHeight="1">
      <c r="A452" s="7" t="s">
        <v>486</v>
      </c>
      <c r="B452" s="8" t="s">
        <v>2175</v>
      </c>
      <c r="C452" s="7" t="s">
        <v>953</v>
      </c>
      <c r="D452" s="7" t="s">
        <v>2176</v>
      </c>
      <c r="E452" s="7">
        <v>10184102105</v>
      </c>
      <c r="F452" s="7">
        <v>3</v>
      </c>
      <c r="G452" s="7" t="s">
        <v>3004</v>
      </c>
      <c r="H452" s="7" t="s">
        <v>2177</v>
      </c>
      <c r="I452" s="7" t="s">
        <v>709</v>
      </c>
      <c r="J452" s="10" t="s">
        <v>2173</v>
      </c>
      <c r="K452" s="10" t="s">
        <v>2174</v>
      </c>
      <c r="L452" s="100"/>
    </row>
    <row r="453" spans="1:12" ht="60" customHeight="1">
      <c r="A453" s="7" t="s">
        <v>487</v>
      </c>
      <c r="B453" s="8" t="s">
        <v>2178</v>
      </c>
      <c r="C453" s="7" t="s">
        <v>695</v>
      </c>
      <c r="D453" s="7" t="s">
        <v>2179</v>
      </c>
      <c r="E453" s="7">
        <v>10184102126</v>
      </c>
      <c r="F453" s="7">
        <v>2</v>
      </c>
      <c r="G453" s="7" t="s">
        <v>2180</v>
      </c>
      <c r="H453" s="7" t="s">
        <v>2181</v>
      </c>
      <c r="I453" s="7" t="s">
        <v>709</v>
      </c>
      <c r="J453" s="9" t="s">
        <v>2173</v>
      </c>
      <c r="K453" s="9" t="s">
        <v>2174</v>
      </c>
      <c r="L453" s="100"/>
    </row>
    <row r="454" spans="1:12" ht="60" customHeight="1">
      <c r="A454" s="7" t="s">
        <v>489</v>
      </c>
      <c r="B454" s="8" t="s">
        <v>2182</v>
      </c>
      <c r="C454" s="7" t="s">
        <v>695</v>
      </c>
      <c r="D454" s="7" t="s">
        <v>2183</v>
      </c>
      <c r="E454" s="7">
        <v>10184102127</v>
      </c>
      <c r="F454" s="7">
        <v>2</v>
      </c>
      <c r="G454" s="7" t="s">
        <v>2184</v>
      </c>
      <c r="H454" s="23" t="s">
        <v>488</v>
      </c>
      <c r="I454" s="23" t="s">
        <v>474</v>
      </c>
      <c r="J454" s="9" t="s">
        <v>2173</v>
      </c>
      <c r="K454" s="24" t="s">
        <v>3225</v>
      </c>
      <c r="L454" s="100"/>
    </row>
    <row r="455" spans="1:12" ht="60" customHeight="1">
      <c r="A455" s="7" t="s">
        <v>490</v>
      </c>
      <c r="B455" s="20" t="s">
        <v>2185</v>
      </c>
      <c r="C455" s="15" t="s">
        <v>792</v>
      </c>
      <c r="D455" s="15" t="s">
        <v>2186</v>
      </c>
      <c r="E455" s="15">
        <v>10184102128</v>
      </c>
      <c r="F455" s="15">
        <v>2</v>
      </c>
      <c r="G455" s="9" t="s">
        <v>2187</v>
      </c>
      <c r="H455" s="15" t="s">
        <v>2188</v>
      </c>
      <c r="I455" s="15" t="s">
        <v>2189</v>
      </c>
      <c r="J455" s="9" t="s">
        <v>2173</v>
      </c>
      <c r="K455" s="9" t="s">
        <v>2174</v>
      </c>
      <c r="L455" s="100"/>
    </row>
    <row r="456" spans="1:12" ht="60" customHeight="1">
      <c r="A456" s="7" t="s">
        <v>491</v>
      </c>
      <c r="B456" s="8" t="s">
        <v>2190</v>
      </c>
      <c r="C456" s="7" t="s">
        <v>695</v>
      </c>
      <c r="D456" s="7" t="s">
        <v>2191</v>
      </c>
      <c r="E456" s="7">
        <v>10184102129</v>
      </c>
      <c r="F456" s="7">
        <v>4</v>
      </c>
      <c r="G456" s="7" t="s">
        <v>3005</v>
      </c>
      <c r="H456" s="7" t="s">
        <v>2192</v>
      </c>
      <c r="I456" s="23" t="s">
        <v>362</v>
      </c>
      <c r="J456" s="9" t="s">
        <v>2173</v>
      </c>
      <c r="K456" s="9" t="s">
        <v>2174</v>
      </c>
      <c r="L456" s="100"/>
    </row>
    <row r="457" spans="1:12" ht="60" customHeight="1">
      <c r="A457" s="7" t="s">
        <v>492</v>
      </c>
      <c r="B457" s="29" t="s">
        <v>2193</v>
      </c>
      <c r="C457" s="28" t="s">
        <v>953</v>
      </c>
      <c r="D457" s="28" t="s">
        <v>2194</v>
      </c>
      <c r="E457" s="7">
        <v>10184102135</v>
      </c>
      <c r="F457" s="28">
        <v>1</v>
      </c>
      <c r="G457" s="28"/>
      <c r="H457" s="28" t="s">
        <v>2167</v>
      </c>
      <c r="I457" s="28" t="s">
        <v>764</v>
      </c>
      <c r="J457" s="9" t="s">
        <v>2173</v>
      </c>
      <c r="K457" s="28" t="s">
        <v>2169</v>
      </c>
      <c r="L457" s="100"/>
    </row>
    <row r="458" spans="1:12" ht="60" customHeight="1">
      <c r="A458" s="7" t="s">
        <v>494</v>
      </c>
      <c r="B458" s="8" t="s">
        <v>2195</v>
      </c>
      <c r="C458" s="7" t="s">
        <v>695</v>
      </c>
      <c r="D458" s="23" t="s">
        <v>493</v>
      </c>
      <c r="E458" s="7">
        <v>10172100116</v>
      </c>
      <c r="F458" s="7">
        <v>4</v>
      </c>
      <c r="G458" s="7" t="s">
        <v>3006</v>
      </c>
      <c r="H458" s="7" t="s">
        <v>2196</v>
      </c>
      <c r="I458" s="7" t="s">
        <v>1652</v>
      </c>
      <c r="J458" s="7" t="s">
        <v>2197</v>
      </c>
      <c r="K458" s="23" t="s">
        <v>2198</v>
      </c>
      <c r="L458" s="100"/>
    </row>
    <row r="459" spans="1:12" ht="60" customHeight="1">
      <c r="A459" s="7" t="s">
        <v>496</v>
      </c>
      <c r="B459" s="8" t="s">
        <v>2199</v>
      </c>
      <c r="C459" s="7" t="s">
        <v>695</v>
      </c>
      <c r="D459" s="7" t="s">
        <v>2200</v>
      </c>
      <c r="E459" s="7">
        <v>10172100113</v>
      </c>
      <c r="F459" s="7">
        <v>3</v>
      </c>
      <c r="G459" s="7" t="s">
        <v>3007</v>
      </c>
      <c r="H459" s="7" t="s">
        <v>2201</v>
      </c>
      <c r="I459" s="7" t="s">
        <v>1657</v>
      </c>
      <c r="J459" s="26" t="s">
        <v>2202</v>
      </c>
      <c r="K459" s="78" t="s">
        <v>495</v>
      </c>
      <c r="L459" s="100"/>
    </row>
    <row r="460" spans="1:12" ht="60" customHeight="1">
      <c r="A460" s="7" t="s">
        <v>498</v>
      </c>
      <c r="B460" s="76" t="s">
        <v>497</v>
      </c>
      <c r="C460" s="7" t="s">
        <v>695</v>
      </c>
      <c r="D460" s="7" t="s">
        <v>2203</v>
      </c>
      <c r="E460" s="7">
        <v>10172100149</v>
      </c>
      <c r="F460" s="7">
        <v>3</v>
      </c>
      <c r="G460" s="7" t="s">
        <v>3008</v>
      </c>
      <c r="H460" s="7" t="s">
        <v>3009</v>
      </c>
      <c r="I460" s="23" t="s">
        <v>3010</v>
      </c>
      <c r="J460" s="9" t="s">
        <v>2202</v>
      </c>
      <c r="K460" s="9" t="s">
        <v>2204</v>
      </c>
      <c r="L460" s="100"/>
    </row>
    <row r="461" spans="1:12" ht="60" customHeight="1">
      <c r="A461" s="7" t="s">
        <v>499</v>
      </c>
      <c r="B461" s="8" t="s">
        <v>2205</v>
      </c>
      <c r="C461" s="7" t="s">
        <v>695</v>
      </c>
      <c r="D461" s="7" t="s">
        <v>2206</v>
      </c>
      <c r="E461" s="7">
        <v>10172100147</v>
      </c>
      <c r="F461" s="7">
        <v>3</v>
      </c>
      <c r="G461" s="7" t="s">
        <v>3011</v>
      </c>
      <c r="H461" s="7" t="s">
        <v>2207</v>
      </c>
      <c r="I461" s="7" t="s">
        <v>721</v>
      </c>
      <c r="J461" s="9" t="s">
        <v>2202</v>
      </c>
      <c r="K461" s="9" t="s">
        <v>2204</v>
      </c>
      <c r="L461" s="100"/>
    </row>
    <row r="462" spans="1:12" ht="60" customHeight="1">
      <c r="A462" s="7" t="s">
        <v>500</v>
      </c>
      <c r="B462" s="8" t="s">
        <v>2208</v>
      </c>
      <c r="C462" s="7" t="s">
        <v>695</v>
      </c>
      <c r="D462" s="7" t="s">
        <v>2209</v>
      </c>
      <c r="E462" s="7">
        <v>10172100233</v>
      </c>
      <c r="F462" s="7">
        <v>1</v>
      </c>
      <c r="G462" s="7"/>
      <c r="H462" s="7" t="s">
        <v>3012</v>
      </c>
      <c r="I462" s="7" t="s">
        <v>3013</v>
      </c>
      <c r="J462" s="9" t="s">
        <v>2202</v>
      </c>
      <c r="K462" s="9" t="s">
        <v>2210</v>
      </c>
      <c r="L462" s="100"/>
    </row>
    <row r="463" spans="1:12" ht="60" customHeight="1">
      <c r="A463" s="7" t="s">
        <v>501</v>
      </c>
      <c r="B463" s="8" t="s">
        <v>2211</v>
      </c>
      <c r="C463" s="7" t="s">
        <v>695</v>
      </c>
      <c r="D463" s="7" t="s">
        <v>2212</v>
      </c>
      <c r="E463" s="7">
        <v>10182100317</v>
      </c>
      <c r="F463" s="7">
        <v>5</v>
      </c>
      <c r="G463" s="7" t="s">
        <v>3014</v>
      </c>
      <c r="H463" s="7" t="s">
        <v>1648</v>
      </c>
      <c r="I463" s="7" t="s">
        <v>717</v>
      </c>
      <c r="J463" s="7" t="s">
        <v>2197</v>
      </c>
      <c r="K463" s="9" t="s">
        <v>2210</v>
      </c>
      <c r="L463" s="100"/>
    </row>
    <row r="464" spans="1:12" ht="60" customHeight="1">
      <c r="A464" s="7" t="s">
        <v>502</v>
      </c>
      <c r="B464" s="8" t="s">
        <v>2213</v>
      </c>
      <c r="C464" s="7" t="s">
        <v>695</v>
      </c>
      <c r="D464" s="7" t="s">
        <v>2214</v>
      </c>
      <c r="E464" s="7">
        <v>10172100324</v>
      </c>
      <c r="F464" s="7">
        <v>3</v>
      </c>
      <c r="G464" s="7" t="s">
        <v>3015</v>
      </c>
      <c r="H464" s="7" t="s">
        <v>2215</v>
      </c>
      <c r="I464" s="7" t="s">
        <v>1305</v>
      </c>
      <c r="J464" s="7" t="s">
        <v>2197</v>
      </c>
      <c r="K464" s="7" t="s">
        <v>2216</v>
      </c>
      <c r="L464" s="100"/>
    </row>
    <row r="465" spans="1:12" ht="60" customHeight="1">
      <c r="A465" s="7" t="s">
        <v>503</v>
      </c>
      <c r="B465" s="8" t="s">
        <v>2217</v>
      </c>
      <c r="C465" s="7" t="s">
        <v>695</v>
      </c>
      <c r="D465" s="7" t="s">
        <v>2218</v>
      </c>
      <c r="E465" s="7">
        <v>10172100144</v>
      </c>
      <c r="F465" s="7">
        <v>5</v>
      </c>
      <c r="G465" s="7" t="s">
        <v>3016</v>
      </c>
      <c r="H465" s="7" t="s">
        <v>2219</v>
      </c>
      <c r="I465" s="7" t="s">
        <v>717</v>
      </c>
      <c r="J465" s="7" t="s">
        <v>2197</v>
      </c>
      <c r="K465" s="7" t="s">
        <v>2216</v>
      </c>
      <c r="L465" s="100"/>
    </row>
    <row r="466" spans="1:12" ht="60" customHeight="1">
      <c r="A466" s="7" t="s">
        <v>504</v>
      </c>
      <c r="B466" s="8" t="s">
        <v>2220</v>
      </c>
      <c r="C466" s="7" t="s">
        <v>959</v>
      </c>
      <c r="D466" s="7" t="s">
        <v>2221</v>
      </c>
      <c r="E466" s="7">
        <v>10182100325</v>
      </c>
      <c r="F466" s="7">
        <v>5</v>
      </c>
      <c r="G466" s="7" t="s">
        <v>3017</v>
      </c>
      <c r="H466" s="7" t="s">
        <v>2222</v>
      </c>
      <c r="I466" s="7" t="s">
        <v>698</v>
      </c>
      <c r="J466" s="7" t="s">
        <v>2197</v>
      </c>
      <c r="K466" s="7" t="s">
        <v>2216</v>
      </c>
      <c r="L466" s="100"/>
    </row>
    <row r="467" spans="1:12" ht="60" customHeight="1">
      <c r="A467" s="7" t="s">
        <v>505</v>
      </c>
      <c r="B467" s="8" t="s">
        <v>2223</v>
      </c>
      <c r="C467" s="7" t="s">
        <v>695</v>
      </c>
      <c r="D467" s="7" t="s">
        <v>2224</v>
      </c>
      <c r="E467" s="7">
        <v>10172100129</v>
      </c>
      <c r="F467" s="7">
        <v>5</v>
      </c>
      <c r="G467" s="7" t="s">
        <v>3018</v>
      </c>
      <c r="H467" s="7" t="s">
        <v>3019</v>
      </c>
      <c r="I467" s="7" t="s">
        <v>3020</v>
      </c>
      <c r="J467" s="7" t="s">
        <v>2197</v>
      </c>
      <c r="K467" s="7" t="s">
        <v>2216</v>
      </c>
      <c r="L467" s="100"/>
    </row>
    <row r="468" spans="1:12" ht="60" customHeight="1">
      <c r="A468" s="7" t="s">
        <v>506</v>
      </c>
      <c r="B468" s="8" t="s">
        <v>2225</v>
      </c>
      <c r="C468" s="7" t="s">
        <v>695</v>
      </c>
      <c r="D468" s="7" t="s">
        <v>2226</v>
      </c>
      <c r="E468" s="7">
        <v>10172100320</v>
      </c>
      <c r="F468" s="7">
        <v>2</v>
      </c>
      <c r="G468" s="7" t="s">
        <v>2227</v>
      </c>
      <c r="H468" s="7" t="s">
        <v>2228</v>
      </c>
      <c r="I468" s="7" t="s">
        <v>717</v>
      </c>
      <c r="J468" s="7" t="s">
        <v>2197</v>
      </c>
      <c r="K468" s="26" t="s">
        <v>2210</v>
      </c>
      <c r="L468" s="100"/>
    </row>
    <row r="469" spans="1:12" ht="60" customHeight="1">
      <c r="A469" s="7" t="s">
        <v>507</v>
      </c>
      <c r="B469" s="8" t="s">
        <v>2229</v>
      </c>
      <c r="C469" s="7" t="s">
        <v>695</v>
      </c>
      <c r="D469" s="7" t="s">
        <v>2230</v>
      </c>
      <c r="E469" s="7">
        <v>10162100329</v>
      </c>
      <c r="F469" s="7">
        <v>2</v>
      </c>
      <c r="G469" s="7" t="s">
        <v>2231</v>
      </c>
      <c r="H469" s="7" t="s">
        <v>2232</v>
      </c>
      <c r="I469" s="7" t="s">
        <v>764</v>
      </c>
      <c r="J469" s="7" t="s">
        <v>2197</v>
      </c>
      <c r="K469" s="7" t="s">
        <v>2216</v>
      </c>
      <c r="L469" s="100"/>
    </row>
    <row r="470" spans="1:12" ht="60" customHeight="1">
      <c r="A470" s="7" t="s">
        <v>508</v>
      </c>
      <c r="B470" s="8" t="s">
        <v>2233</v>
      </c>
      <c r="C470" s="7" t="s">
        <v>695</v>
      </c>
      <c r="D470" s="7" t="s">
        <v>2234</v>
      </c>
      <c r="E470" s="7">
        <v>10172100247</v>
      </c>
      <c r="F470" s="7">
        <v>3</v>
      </c>
      <c r="G470" s="7" t="s">
        <v>3021</v>
      </c>
      <c r="H470" s="7" t="s">
        <v>3022</v>
      </c>
      <c r="I470" s="7" t="s">
        <v>1234</v>
      </c>
      <c r="J470" s="7" t="s">
        <v>2197</v>
      </c>
      <c r="K470" s="26" t="s">
        <v>2210</v>
      </c>
      <c r="L470" s="100"/>
    </row>
    <row r="471" spans="1:12" ht="60" customHeight="1">
      <c r="A471" s="7" t="s">
        <v>509</v>
      </c>
      <c r="B471" s="8" t="s">
        <v>2235</v>
      </c>
      <c r="C471" s="7" t="s">
        <v>695</v>
      </c>
      <c r="D471" s="7" t="s">
        <v>2236</v>
      </c>
      <c r="E471" s="7">
        <v>10172100351</v>
      </c>
      <c r="F471" s="7">
        <v>4</v>
      </c>
      <c r="G471" s="7" t="s">
        <v>3023</v>
      </c>
      <c r="H471" s="7" t="s">
        <v>3024</v>
      </c>
      <c r="I471" s="7" t="s">
        <v>3020</v>
      </c>
      <c r="J471" s="7" t="s">
        <v>2197</v>
      </c>
      <c r="K471" s="7" t="s">
        <v>2216</v>
      </c>
      <c r="L471" s="100"/>
    </row>
    <row r="472" spans="1:12" ht="60" customHeight="1">
      <c r="A472" s="7" t="s">
        <v>510</v>
      </c>
      <c r="B472" s="8" t="s">
        <v>2237</v>
      </c>
      <c r="C472" s="7" t="s">
        <v>695</v>
      </c>
      <c r="D472" s="7" t="s">
        <v>2238</v>
      </c>
      <c r="E472" s="7">
        <v>10182100244</v>
      </c>
      <c r="F472" s="7">
        <v>3</v>
      </c>
      <c r="G472" s="7" t="s">
        <v>3025</v>
      </c>
      <c r="H472" s="7" t="s">
        <v>2239</v>
      </c>
      <c r="I472" s="7" t="s">
        <v>698</v>
      </c>
      <c r="J472" s="26" t="s">
        <v>2202</v>
      </c>
      <c r="K472" s="26" t="s">
        <v>2210</v>
      </c>
      <c r="L472" s="100"/>
    </row>
    <row r="473" spans="1:12" ht="60" customHeight="1">
      <c r="A473" s="7" t="s">
        <v>511</v>
      </c>
      <c r="B473" s="8" t="s">
        <v>2240</v>
      </c>
      <c r="C473" s="7" t="s">
        <v>695</v>
      </c>
      <c r="D473" s="7" t="s">
        <v>2241</v>
      </c>
      <c r="E473" s="7">
        <v>10182100166</v>
      </c>
      <c r="F473" s="7">
        <v>3</v>
      </c>
      <c r="G473" s="7" t="s">
        <v>3026</v>
      </c>
      <c r="H473" s="7" t="s">
        <v>3027</v>
      </c>
      <c r="I473" s="7" t="s">
        <v>2979</v>
      </c>
      <c r="J473" s="10" t="s">
        <v>2242</v>
      </c>
      <c r="K473" s="53" t="s">
        <v>495</v>
      </c>
      <c r="L473" s="100"/>
    </row>
    <row r="474" spans="1:12" ht="60" customHeight="1">
      <c r="A474" s="7" t="s">
        <v>512</v>
      </c>
      <c r="B474" s="8" t="s">
        <v>2243</v>
      </c>
      <c r="C474" s="7" t="s">
        <v>695</v>
      </c>
      <c r="D474" s="7" t="s">
        <v>2244</v>
      </c>
      <c r="E474" s="7">
        <v>10172100159</v>
      </c>
      <c r="F474" s="7">
        <v>3</v>
      </c>
      <c r="G474" s="7" t="s">
        <v>3028</v>
      </c>
      <c r="H474" s="7" t="s">
        <v>3029</v>
      </c>
      <c r="I474" s="7" t="s">
        <v>1234</v>
      </c>
      <c r="J474" s="10" t="s">
        <v>2242</v>
      </c>
      <c r="K474" s="7" t="s">
        <v>2216</v>
      </c>
      <c r="L474" s="100"/>
    </row>
    <row r="475" spans="1:12" ht="60" customHeight="1">
      <c r="A475" s="7" t="s">
        <v>513</v>
      </c>
      <c r="B475" s="8" t="s">
        <v>2245</v>
      </c>
      <c r="C475" s="7" t="s">
        <v>695</v>
      </c>
      <c r="D475" s="7" t="s">
        <v>2246</v>
      </c>
      <c r="E475" s="7">
        <v>10172100150</v>
      </c>
      <c r="F475" s="7">
        <v>3</v>
      </c>
      <c r="G475" s="7" t="s">
        <v>3030</v>
      </c>
      <c r="H475" s="7" t="s">
        <v>2247</v>
      </c>
      <c r="I475" s="7" t="s">
        <v>698</v>
      </c>
      <c r="J475" s="10" t="s">
        <v>2242</v>
      </c>
      <c r="K475" s="10" t="s">
        <v>2204</v>
      </c>
      <c r="L475" s="100"/>
    </row>
    <row r="476" spans="1:12" ht="60" customHeight="1">
      <c r="A476" s="7" t="s">
        <v>514</v>
      </c>
      <c r="B476" s="8" t="s">
        <v>2248</v>
      </c>
      <c r="C476" s="7" t="s">
        <v>695</v>
      </c>
      <c r="D476" s="7" t="s">
        <v>2249</v>
      </c>
      <c r="E476" s="7">
        <v>10172100229</v>
      </c>
      <c r="F476" s="7">
        <v>3</v>
      </c>
      <c r="G476" s="7" t="s">
        <v>3031</v>
      </c>
      <c r="H476" s="7" t="s">
        <v>2250</v>
      </c>
      <c r="I476" s="7" t="s">
        <v>867</v>
      </c>
      <c r="J476" s="10" t="s">
        <v>2242</v>
      </c>
      <c r="K476" s="7" t="s">
        <v>2251</v>
      </c>
      <c r="L476" s="100"/>
    </row>
    <row r="477" spans="1:12" ht="60" customHeight="1">
      <c r="A477" s="7" t="s">
        <v>515</v>
      </c>
      <c r="B477" s="8" t="s">
        <v>2252</v>
      </c>
      <c r="C477" s="7" t="s">
        <v>695</v>
      </c>
      <c r="D477" s="7" t="s">
        <v>2253</v>
      </c>
      <c r="E477" s="7">
        <v>10172100120</v>
      </c>
      <c r="F477" s="7">
        <v>3</v>
      </c>
      <c r="G477" s="7" t="s">
        <v>3032</v>
      </c>
      <c r="H477" s="7" t="s">
        <v>2254</v>
      </c>
      <c r="I477" s="7" t="s">
        <v>1234</v>
      </c>
      <c r="J477" s="7" t="s">
        <v>2197</v>
      </c>
      <c r="K477" s="7" t="s">
        <v>2216</v>
      </c>
      <c r="L477" s="100"/>
    </row>
    <row r="478" spans="1:12" ht="60" customHeight="1">
      <c r="A478" s="7" t="s">
        <v>516</v>
      </c>
      <c r="B478" s="8" t="s">
        <v>2255</v>
      </c>
      <c r="C478" s="7" t="s">
        <v>695</v>
      </c>
      <c r="D478" s="7" t="s">
        <v>2256</v>
      </c>
      <c r="E478" s="7">
        <v>10172100218</v>
      </c>
      <c r="F478" s="7">
        <v>3</v>
      </c>
      <c r="G478" s="7" t="s">
        <v>3033</v>
      </c>
      <c r="H478" s="7" t="s">
        <v>2257</v>
      </c>
      <c r="I478" s="7" t="s">
        <v>698</v>
      </c>
      <c r="J478" s="7" t="s">
        <v>2197</v>
      </c>
      <c r="K478" s="7" t="s">
        <v>2216</v>
      </c>
      <c r="L478" s="100"/>
    </row>
    <row r="479" spans="1:12" ht="60" customHeight="1">
      <c r="A479" s="7" t="s">
        <v>518</v>
      </c>
      <c r="B479" s="8" t="s">
        <v>2258</v>
      </c>
      <c r="C479" s="7" t="s">
        <v>695</v>
      </c>
      <c r="D479" s="7" t="s">
        <v>2259</v>
      </c>
      <c r="E479" s="7">
        <v>10172100118</v>
      </c>
      <c r="F479" s="7">
        <v>3</v>
      </c>
      <c r="G479" s="7" t="s">
        <v>3034</v>
      </c>
      <c r="H479" s="23" t="s">
        <v>517</v>
      </c>
      <c r="I479" s="7" t="s">
        <v>2260</v>
      </c>
      <c r="J479" s="7" t="s">
        <v>2197</v>
      </c>
      <c r="K479" s="7" t="s">
        <v>2216</v>
      </c>
      <c r="L479" s="100"/>
    </row>
    <row r="480" spans="1:12" ht="60" customHeight="1">
      <c r="A480" s="7" t="s">
        <v>519</v>
      </c>
      <c r="B480" s="8" t="s">
        <v>2261</v>
      </c>
      <c r="C480" s="7" t="s">
        <v>695</v>
      </c>
      <c r="D480" s="7" t="s">
        <v>2262</v>
      </c>
      <c r="E480" s="7">
        <v>10172100209</v>
      </c>
      <c r="F480" s="7">
        <v>2</v>
      </c>
      <c r="G480" s="7" t="s">
        <v>2263</v>
      </c>
      <c r="H480" s="7" t="s">
        <v>2264</v>
      </c>
      <c r="I480" s="7" t="s">
        <v>721</v>
      </c>
      <c r="J480" s="7" t="s">
        <v>2197</v>
      </c>
      <c r="K480" s="7" t="s">
        <v>2216</v>
      </c>
      <c r="L480" s="100"/>
    </row>
    <row r="481" spans="1:12" ht="60" customHeight="1">
      <c r="A481" s="7" t="s">
        <v>520</v>
      </c>
      <c r="B481" s="8" t="s">
        <v>2265</v>
      </c>
      <c r="C481" s="7" t="s">
        <v>695</v>
      </c>
      <c r="D481" s="7" t="s">
        <v>2266</v>
      </c>
      <c r="E481" s="7">
        <v>10172100333</v>
      </c>
      <c r="F481" s="7">
        <v>3</v>
      </c>
      <c r="G481" s="7" t="s">
        <v>3035</v>
      </c>
      <c r="H481" s="7" t="s">
        <v>2267</v>
      </c>
      <c r="I481" s="7" t="s">
        <v>2268</v>
      </c>
      <c r="J481" s="7" t="s">
        <v>2197</v>
      </c>
      <c r="K481" s="7" t="s">
        <v>2216</v>
      </c>
      <c r="L481" s="100"/>
    </row>
    <row r="482" spans="1:12" ht="60" customHeight="1">
      <c r="A482" s="7" t="s">
        <v>521</v>
      </c>
      <c r="B482" s="8" t="s">
        <v>2269</v>
      </c>
      <c r="C482" s="7" t="s">
        <v>695</v>
      </c>
      <c r="D482" s="7" t="s">
        <v>2270</v>
      </c>
      <c r="E482" s="7">
        <v>10182100153</v>
      </c>
      <c r="F482" s="7">
        <v>5</v>
      </c>
      <c r="G482" s="7" t="s">
        <v>3036</v>
      </c>
      <c r="H482" s="7" t="s">
        <v>3037</v>
      </c>
      <c r="I482" s="7" t="s">
        <v>3038</v>
      </c>
      <c r="J482" s="7" t="s">
        <v>2197</v>
      </c>
      <c r="K482" s="7" t="s">
        <v>2251</v>
      </c>
      <c r="L482" s="100"/>
    </row>
    <row r="483" spans="1:12" ht="60" customHeight="1">
      <c r="A483" s="7" t="s">
        <v>522</v>
      </c>
      <c r="B483" s="8" t="s">
        <v>2271</v>
      </c>
      <c r="C483" s="7" t="s">
        <v>695</v>
      </c>
      <c r="D483" s="7" t="s">
        <v>2272</v>
      </c>
      <c r="E483" s="7">
        <v>10172100249</v>
      </c>
      <c r="F483" s="7">
        <v>3</v>
      </c>
      <c r="G483" s="7" t="s">
        <v>3039</v>
      </c>
      <c r="H483" s="7" t="s">
        <v>2273</v>
      </c>
      <c r="I483" s="7" t="s">
        <v>698</v>
      </c>
      <c r="J483" s="7" t="s">
        <v>2197</v>
      </c>
      <c r="K483" s="23" t="s">
        <v>495</v>
      </c>
      <c r="L483" s="100"/>
    </row>
    <row r="484" spans="1:12" ht="60" customHeight="1">
      <c r="A484" s="7" t="s">
        <v>523</v>
      </c>
      <c r="B484" s="8" t="s">
        <v>2274</v>
      </c>
      <c r="C484" s="7" t="s">
        <v>695</v>
      </c>
      <c r="D484" s="7" t="s">
        <v>2275</v>
      </c>
      <c r="E484" s="7">
        <v>10172100166</v>
      </c>
      <c r="F484" s="7">
        <v>4</v>
      </c>
      <c r="G484" s="7" t="s">
        <v>3040</v>
      </c>
      <c r="H484" s="7" t="s">
        <v>3041</v>
      </c>
      <c r="I484" s="7" t="s">
        <v>3042</v>
      </c>
      <c r="J484" s="7" t="s">
        <v>2197</v>
      </c>
      <c r="K484" s="7" t="s">
        <v>2251</v>
      </c>
      <c r="L484" s="100"/>
    </row>
    <row r="485" spans="1:12" ht="60" customHeight="1">
      <c r="A485" s="7" t="s">
        <v>525</v>
      </c>
      <c r="B485" s="8" t="s">
        <v>2276</v>
      </c>
      <c r="C485" s="7" t="s">
        <v>695</v>
      </c>
      <c r="D485" s="7" t="s">
        <v>2277</v>
      </c>
      <c r="E485" s="7">
        <v>10172100336</v>
      </c>
      <c r="F485" s="7">
        <v>3</v>
      </c>
      <c r="G485" s="7" t="s">
        <v>3043</v>
      </c>
      <c r="H485" s="23" t="s">
        <v>524</v>
      </c>
      <c r="I485" s="7" t="s">
        <v>2278</v>
      </c>
      <c r="J485" s="7" t="s">
        <v>2197</v>
      </c>
      <c r="K485" s="7" t="s">
        <v>2216</v>
      </c>
      <c r="L485" s="100"/>
    </row>
    <row r="486" spans="1:12" ht="60" customHeight="1">
      <c r="A486" s="7" t="s">
        <v>526</v>
      </c>
      <c r="B486" s="8" t="s">
        <v>2279</v>
      </c>
      <c r="C486" s="7" t="s">
        <v>695</v>
      </c>
      <c r="D486" s="7" t="s">
        <v>2280</v>
      </c>
      <c r="E486" s="7">
        <v>10172100156</v>
      </c>
      <c r="F486" s="7">
        <v>3</v>
      </c>
      <c r="G486" s="7" t="s">
        <v>3044</v>
      </c>
      <c r="H486" s="7" t="s">
        <v>2281</v>
      </c>
      <c r="I486" s="7" t="s">
        <v>2282</v>
      </c>
      <c r="J486" s="7" t="s">
        <v>2197</v>
      </c>
      <c r="K486" s="7" t="s">
        <v>2216</v>
      </c>
      <c r="L486" s="100"/>
    </row>
    <row r="487" spans="1:12" ht="60" customHeight="1">
      <c r="A487" s="7" t="s">
        <v>527</v>
      </c>
      <c r="B487" s="8" t="s">
        <v>2283</v>
      </c>
      <c r="C487" s="7" t="s">
        <v>695</v>
      </c>
      <c r="D487" s="7" t="s">
        <v>2284</v>
      </c>
      <c r="E487" s="7">
        <v>10182100118</v>
      </c>
      <c r="F487" s="7">
        <v>3</v>
      </c>
      <c r="G487" s="7" t="s">
        <v>3045</v>
      </c>
      <c r="H487" s="7" t="s">
        <v>2285</v>
      </c>
      <c r="I487" s="7" t="s">
        <v>717</v>
      </c>
      <c r="J487" s="7" t="s">
        <v>2197</v>
      </c>
      <c r="K487" s="7" t="s">
        <v>2251</v>
      </c>
      <c r="L487" s="100"/>
    </row>
    <row r="488" spans="1:12" ht="60" customHeight="1">
      <c r="A488" s="7" t="s">
        <v>528</v>
      </c>
      <c r="B488" s="8" t="s">
        <v>2286</v>
      </c>
      <c r="C488" s="7" t="s">
        <v>695</v>
      </c>
      <c r="D488" s="7" t="s">
        <v>2287</v>
      </c>
      <c r="E488" s="7">
        <v>10172100208</v>
      </c>
      <c r="F488" s="7">
        <v>4</v>
      </c>
      <c r="G488" s="7" t="s">
        <v>3046</v>
      </c>
      <c r="H488" s="7" t="s">
        <v>2288</v>
      </c>
      <c r="I488" s="7" t="s">
        <v>698</v>
      </c>
      <c r="J488" s="7" t="s">
        <v>2197</v>
      </c>
      <c r="K488" s="7" t="s">
        <v>2216</v>
      </c>
      <c r="L488" s="100"/>
    </row>
    <row r="489" spans="1:12" ht="60" customHeight="1">
      <c r="A489" s="7" t="s">
        <v>529</v>
      </c>
      <c r="B489" s="8" t="s">
        <v>2289</v>
      </c>
      <c r="C489" s="7" t="s">
        <v>695</v>
      </c>
      <c r="D489" s="7" t="s">
        <v>2290</v>
      </c>
      <c r="E489" s="7">
        <v>10172100310</v>
      </c>
      <c r="F489" s="7">
        <v>2</v>
      </c>
      <c r="G489" s="7" t="s">
        <v>2291</v>
      </c>
      <c r="H489" s="7" t="s">
        <v>2292</v>
      </c>
      <c r="I489" s="7" t="s">
        <v>721</v>
      </c>
      <c r="J489" s="7" t="s">
        <v>2197</v>
      </c>
      <c r="K489" s="7" t="s">
        <v>2251</v>
      </c>
      <c r="L489" s="100"/>
    </row>
    <row r="490" spans="1:12" ht="60" customHeight="1">
      <c r="A490" s="7" t="s">
        <v>530</v>
      </c>
      <c r="B490" s="8" t="s">
        <v>2293</v>
      </c>
      <c r="C490" s="7" t="s">
        <v>695</v>
      </c>
      <c r="D490" s="7" t="s">
        <v>2294</v>
      </c>
      <c r="E490" s="7">
        <v>10162100313</v>
      </c>
      <c r="F490" s="7">
        <v>2</v>
      </c>
      <c r="G490" s="7" t="s">
        <v>2295</v>
      </c>
      <c r="H490" s="7" t="s">
        <v>2296</v>
      </c>
      <c r="I490" s="7" t="s">
        <v>721</v>
      </c>
      <c r="J490" s="7" t="s">
        <v>2197</v>
      </c>
      <c r="K490" s="7" t="s">
        <v>2216</v>
      </c>
      <c r="L490" s="100"/>
    </row>
    <row r="491" spans="1:12" ht="60" customHeight="1">
      <c r="A491" s="7" t="s">
        <v>531</v>
      </c>
      <c r="B491" s="8" t="s">
        <v>2297</v>
      </c>
      <c r="C491" s="7" t="s">
        <v>695</v>
      </c>
      <c r="D491" s="7" t="s">
        <v>2298</v>
      </c>
      <c r="E491" s="7">
        <v>10172100318</v>
      </c>
      <c r="F491" s="7">
        <v>3</v>
      </c>
      <c r="G491" s="7" t="s">
        <v>3047</v>
      </c>
      <c r="H491" s="7" t="s">
        <v>2299</v>
      </c>
      <c r="I491" s="7" t="s">
        <v>1234</v>
      </c>
      <c r="J491" s="7" t="s">
        <v>2197</v>
      </c>
      <c r="K491" s="7" t="s">
        <v>2216</v>
      </c>
      <c r="L491" s="100"/>
    </row>
    <row r="492" spans="1:12" ht="60" customHeight="1">
      <c r="A492" s="7" t="s">
        <v>533</v>
      </c>
      <c r="B492" s="8" t="s">
        <v>2300</v>
      </c>
      <c r="C492" s="33" t="s">
        <v>695</v>
      </c>
      <c r="D492" s="33" t="s">
        <v>2301</v>
      </c>
      <c r="E492" s="33">
        <v>10172100367</v>
      </c>
      <c r="F492" s="33">
        <v>3</v>
      </c>
      <c r="G492" s="7" t="s">
        <v>3048</v>
      </c>
      <c r="H492" s="77" t="s">
        <v>532</v>
      </c>
      <c r="I492" s="33"/>
      <c r="J492" s="7" t="s">
        <v>2197</v>
      </c>
      <c r="K492" s="7" t="s">
        <v>2216</v>
      </c>
      <c r="L492" s="100"/>
    </row>
    <row r="493" spans="1:12" ht="60" customHeight="1">
      <c r="A493" s="7" t="s">
        <v>534</v>
      </c>
      <c r="B493" s="8" t="s">
        <v>2302</v>
      </c>
      <c r="C493" s="33" t="s">
        <v>695</v>
      </c>
      <c r="D493" s="33" t="s">
        <v>2303</v>
      </c>
      <c r="E493" s="33">
        <v>10182100254</v>
      </c>
      <c r="F493" s="33">
        <v>2</v>
      </c>
      <c r="G493" s="7" t="s">
        <v>2304</v>
      </c>
      <c r="H493" s="33" t="s">
        <v>2305</v>
      </c>
      <c r="I493" s="33" t="s">
        <v>698</v>
      </c>
      <c r="J493" s="7" t="s">
        <v>2197</v>
      </c>
      <c r="K493" s="7" t="s">
        <v>2251</v>
      </c>
      <c r="L493" s="100"/>
    </row>
    <row r="494" spans="1:12" ht="60" customHeight="1">
      <c r="A494" s="7" t="s">
        <v>535</v>
      </c>
      <c r="B494" s="8" t="s">
        <v>2306</v>
      </c>
      <c r="C494" s="33" t="s">
        <v>695</v>
      </c>
      <c r="D494" s="33" t="s">
        <v>2307</v>
      </c>
      <c r="E494" s="33">
        <v>10182100263</v>
      </c>
      <c r="F494" s="33">
        <v>4</v>
      </c>
      <c r="G494" s="7" t="s">
        <v>3049</v>
      </c>
      <c r="H494" s="33" t="s">
        <v>2308</v>
      </c>
      <c r="I494" s="33" t="s">
        <v>721</v>
      </c>
      <c r="J494" s="7" t="s">
        <v>2197</v>
      </c>
      <c r="K494" s="7" t="s">
        <v>2251</v>
      </c>
      <c r="L494" s="100"/>
    </row>
    <row r="495" spans="1:12" ht="60" customHeight="1">
      <c r="A495" s="7" t="s">
        <v>536</v>
      </c>
      <c r="B495" s="35" t="s">
        <v>2309</v>
      </c>
      <c r="C495" s="36" t="s">
        <v>953</v>
      </c>
      <c r="D495" s="44" t="s">
        <v>3237</v>
      </c>
      <c r="E495" s="36">
        <v>10175102102</v>
      </c>
      <c r="F495" s="36">
        <v>4</v>
      </c>
      <c r="G495" s="36" t="s">
        <v>3050</v>
      </c>
      <c r="H495" s="36" t="s">
        <v>2310</v>
      </c>
      <c r="I495" s="36" t="s">
        <v>709</v>
      </c>
      <c r="J495" s="36" t="s">
        <v>2311</v>
      </c>
      <c r="K495" s="36" t="s">
        <v>2312</v>
      </c>
      <c r="L495" s="100"/>
    </row>
    <row r="496" spans="1:12" ht="60" customHeight="1">
      <c r="A496" s="7" t="s">
        <v>537</v>
      </c>
      <c r="B496" s="35" t="s">
        <v>2313</v>
      </c>
      <c r="C496" s="36" t="s">
        <v>695</v>
      </c>
      <c r="D496" s="36" t="s">
        <v>2314</v>
      </c>
      <c r="E496" s="36">
        <v>10175102121</v>
      </c>
      <c r="F496" s="36">
        <v>4</v>
      </c>
      <c r="G496" s="36" t="s">
        <v>3051</v>
      </c>
      <c r="H496" s="36" t="s">
        <v>2315</v>
      </c>
      <c r="I496" s="36" t="s">
        <v>709</v>
      </c>
      <c r="J496" s="36" t="s">
        <v>2311</v>
      </c>
      <c r="K496" s="36" t="s">
        <v>2312</v>
      </c>
      <c r="L496" s="100"/>
    </row>
    <row r="497" spans="1:12" ht="60" customHeight="1">
      <c r="A497" s="7" t="s">
        <v>538</v>
      </c>
      <c r="B497" s="35" t="s">
        <v>2316</v>
      </c>
      <c r="C497" s="36" t="s">
        <v>953</v>
      </c>
      <c r="D497" s="36" t="s">
        <v>2317</v>
      </c>
      <c r="E497" s="36">
        <v>10175102122</v>
      </c>
      <c r="F497" s="36">
        <v>5</v>
      </c>
      <c r="G497" s="36" t="s">
        <v>3052</v>
      </c>
      <c r="H497" s="36" t="s">
        <v>2318</v>
      </c>
      <c r="I497" s="36" t="s">
        <v>764</v>
      </c>
      <c r="J497" s="36" t="s">
        <v>2311</v>
      </c>
      <c r="K497" s="36" t="s">
        <v>2312</v>
      </c>
      <c r="L497" s="100"/>
    </row>
    <row r="498" spans="1:12" ht="60" customHeight="1">
      <c r="A498" s="7" t="s">
        <v>540</v>
      </c>
      <c r="B498" s="35" t="s">
        <v>539</v>
      </c>
      <c r="C498" s="36" t="s">
        <v>695</v>
      </c>
      <c r="D498" s="36" t="s">
        <v>2319</v>
      </c>
      <c r="E498" s="36">
        <v>10175102128</v>
      </c>
      <c r="F498" s="36">
        <v>5</v>
      </c>
      <c r="G498" s="36" t="s">
        <v>3053</v>
      </c>
      <c r="H498" s="36" t="s">
        <v>2320</v>
      </c>
      <c r="I498" s="36" t="s">
        <v>709</v>
      </c>
      <c r="J498" s="36" t="s">
        <v>2311</v>
      </c>
      <c r="K498" s="36" t="s">
        <v>2312</v>
      </c>
      <c r="L498" s="100"/>
    </row>
    <row r="499" spans="1:12" ht="60" customHeight="1">
      <c r="A499" s="7" t="s">
        <v>541</v>
      </c>
      <c r="B499" s="35" t="s">
        <v>2321</v>
      </c>
      <c r="C499" s="36" t="s">
        <v>695</v>
      </c>
      <c r="D499" s="36" t="s">
        <v>2322</v>
      </c>
      <c r="E499" s="36">
        <v>10175102129</v>
      </c>
      <c r="F499" s="36">
        <v>5</v>
      </c>
      <c r="G499" s="36" t="s">
        <v>3054</v>
      </c>
      <c r="H499" s="36" t="s">
        <v>2315</v>
      </c>
      <c r="I499" s="36" t="s">
        <v>709</v>
      </c>
      <c r="J499" s="36" t="s">
        <v>2311</v>
      </c>
      <c r="K499" s="36" t="s">
        <v>2312</v>
      </c>
      <c r="L499" s="100"/>
    </row>
    <row r="500" spans="1:12" ht="60" customHeight="1">
      <c r="A500" s="7" t="s">
        <v>542</v>
      </c>
      <c r="B500" s="35" t="s">
        <v>2323</v>
      </c>
      <c r="C500" s="36" t="s">
        <v>1114</v>
      </c>
      <c r="D500" s="36" t="s">
        <v>2324</v>
      </c>
      <c r="E500" s="36">
        <v>10175102138</v>
      </c>
      <c r="F500" s="36">
        <v>4</v>
      </c>
      <c r="G500" s="36" t="s">
        <v>3055</v>
      </c>
      <c r="H500" s="36" t="s">
        <v>2325</v>
      </c>
      <c r="I500" s="36" t="s">
        <v>844</v>
      </c>
      <c r="J500" s="36" t="s">
        <v>2311</v>
      </c>
      <c r="K500" s="36" t="s">
        <v>2312</v>
      </c>
      <c r="L500" s="100"/>
    </row>
    <row r="501" spans="1:12" ht="60" customHeight="1">
      <c r="A501" s="7" t="s">
        <v>544</v>
      </c>
      <c r="B501" s="35" t="s">
        <v>2326</v>
      </c>
      <c r="C501" s="36" t="s">
        <v>695</v>
      </c>
      <c r="D501" s="36" t="s">
        <v>2327</v>
      </c>
      <c r="E501" s="36">
        <v>10175102147</v>
      </c>
      <c r="F501" s="36">
        <v>2</v>
      </c>
      <c r="G501" s="36" t="s">
        <v>2328</v>
      </c>
      <c r="H501" s="36" t="s">
        <v>2329</v>
      </c>
      <c r="I501" s="36" t="s">
        <v>764</v>
      </c>
      <c r="J501" s="36" t="s">
        <v>2311</v>
      </c>
      <c r="K501" s="44" t="s">
        <v>543</v>
      </c>
      <c r="L501" s="100"/>
    </row>
    <row r="502" spans="1:12" ht="60" customHeight="1">
      <c r="A502" s="7" t="s">
        <v>545</v>
      </c>
      <c r="B502" s="35" t="s">
        <v>2330</v>
      </c>
      <c r="C502" s="36" t="s">
        <v>1114</v>
      </c>
      <c r="D502" s="36" t="s">
        <v>2331</v>
      </c>
      <c r="E502" s="36">
        <v>10175102250</v>
      </c>
      <c r="F502" s="36">
        <v>6</v>
      </c>
      <c r="G502" s="36" t="s">
        <v>3056</v>
      </c>
      <c r="H502" s="36" t="s">
        <v>2332</v>
      </c>
      <c r="I502" s="36" t="s">
        <v>844</v>
      </c>
      <c r="J502" s="36" t="s">
        <v>2311</v>
      </c>
      <c r="K502" s="36" t="s">
        <v>2312</v>
      </c>
      <c r="L502" s="100"/>
    </row>
    <row r="503" spans="1:12" ht="60" customHeight="1">
      <c r="A503" s="7" t="s">
        <v>546</v>
      </c>
      <c r="B503" s="35" t="s">
        <v>2333</v>
      </c>
      <c r="C503" s="36" t="s">
        <v>695</v>
      </c>
      <c r="D503" s="36" t="s">
        <v>2334</v>
      </c>
      <c r="E503" s="36">
        <v>10175300207</v>
      </c>
      <c r="F503" s="36">
        <v>5</v>
      </c>
      <c r="G503" s="36" t="s">
        <v>3057</v>
      </c>
      <c r="H503" s="36" t="s">
        <v>2335</v>
      </c>
      <c r="I503" s="36" t="s">
        <v>844</v>
      </c>
      <c r="J503" s="36" t="s">
        <v>2311</v>
      </c>
      <c r="K503" s="36" t="s">
        <v>2312</v>
      </c>
      <c r="L503" s="100"/>
    </row>
    <row r="504" spans="1:12" ht="60" customHeight="1">
      <c r="A504" s="7" t="s">
        <v>547</v>
      </c>
      <c r="B504" s="35" t="s">
        <v>2336</v>
      </c>
      <c r="C504" s="36" t="s">
        <v>695</v>
      </c>
      <c r="D504" s="36" t="s">
        <v>2337</v>
      </c>
      <c r="E504" s="36">
        <v>10185102153</v>
      </c>
      <c r="F504" s="36">
        <v>5</v>
      </c>
      <c r="G504" s="36" t="s">
        <v>3058</v>
      </c>
      <c r="H504" s="36" t="s">
        <v>2320</v>
      </c>
      <c r="I504" s="36" t="s">
        <v>709</v>
      </c>
      <c r="J504" s="36" t="s">
        <v>2311</v>
      </c>
      <c r="K504" s="44" t="s">
        <v>543</v>
      </c>
      <c r="L504" s="100"/>
    </row>
    <row r="505" spans="1:12" ht="60" customHeight="1">
      <c r="A505" s="7" t="s">
        <v>548</v>
      </c>
      <c r="B505" s="35" t="s">
        <v>2338</v>
      </c>
      <c r="C505" s="36" t="s">
        <v>695</v>
      </c>
      <c r="D505" s="36" t="s">
        <v>2339</v>
      </c>
      <c r="E505" s="36">
        <v>10185102233</v>
      </c>
      <c r="F505" s="36">
        <v>5</v>
      </c>
      <c r="G505" s="36" t="s">
        <v>3059</v>
      </c>
      <c r="H505" s="36" t="s">
        <v>2340</v>
      </c>
      <c r="I505" s="36" t="s">
        <v>709</v>
      </c>
      <c r="J505" s="36" t="s">
        <v>2311</v>
      </c>
      <c r="K505" s="36" t="s">
        <v>2312</v>
      </c>
      <c r="L505" s="100"/>
    </row>
    <row r="506" spans="1:12" ht="60" customHeight="1">
      <c r="A506" s="7" t="s">
        <v>549</v>
      </c>
      <c r="B506" s="35" t="s">
        <v>2341</v>
      </c>
      <c r="C506" s="36" t="s">
        <v>695</v>
      </c>
      <c r="D506" s="36" t="s">
        <v>2342</v>
      </c>
      <c r="E506" s="36">
        <v>10185102236</v>
      </c>
      <c r="F506" s="36">
        <v>5</v>
      </c>
      <c r="G506" s="36" t="s">
        <v>3060</v>
      </c>
      <c r="H506" s="36" t="s">
        <v>2343</v>
      </c>
      <c r="I506" s="36" t="s">
        <v>717</v>
      </c>
      <c r="J506" s="36" t="s">
        <v>2311</v>
      </c>
      <c r="K506" s="36" t="s">
        <v>2344</v>
      </c>
      <c r="L506" s="100"/>
    </row>
    <row r="507" spans="1:12" ht="60" customHeight="1">
      <c r="A507" s="7" t="s">
        <v>550</v>
      </c>
      <c r="B507" s="35" t="s">
        <v>2345</v>
      </c>
      <c r="C507" s="36" t="s">
        <v>953</v>
      </c>
      <c r="D507" s="36" t="s">
        <v>2346</v>
      </c>
      <c r="E507" s="36">
        <v>10185102237</v>
      </c>
      <c r="F507" s="36">
        <v>1</v>
      </c>
      <c r="G507" s="36"/>
      <c r="H507" s="36" t="s">
        <v>2347</v>
      </c>
      <c r="I507" s="36" t="s">
        <v>764</v>
      </c>
      <c r="J507" s="36" t="s">
        <v>2311</v>
      </c>
      <c r="K507" s="36" t="s">
        <v>2312</v>
      </c>
      <c r="L507" s="100"/>
    </row>
    <row r="508" spans="1:12" ht="60" customHeight="1">
      <c r="A508" s="7" t="s">
        <v>551</v>
      </c>
      <c r="B508" s="35" t="s">
        <v>2348</v>
      </c>
      <c r="C508" s="36" t="s">
        <v>953</v>
      </c>
      <c r="D508" s="36" t="s">
        <v>2349</v>
      </c>
      <c r="E508" s="36">
        <v>10185102247</v>
      </c>
      <c r="F508" s="36">
        <v>5</v>
      </c>
      <c r="G508" s="36" t="s">
        <v>3061</v>
      </c>
      <c r="H508" s="36" t="s">
        <v>2350</v>
      </c>
      <c r="I508" s="36" t="s">
        <v>709</v>
      </c>
      <c r="J508" s="36" t="s">
        <v>2311</v>
      </c>
      <c r="K508" s="36" t="s">
        <v>2312</v>
      </c>
      <c r="L508" s="100"/>
    </row>
    <row r="509" spans="1:12" ht="60" customHeight="1">
      <c r="A509" s="7" t="s">
        <v>552</v>
      </c>
      <c r="B509" s="35" t="s">
        <v>2351</v>
      </c>
      <c r="C509" s="36" t="s">
        <v>953</v>
      </c>
      <c r="D509" s="36" t="s">
        <v>2352</v>
      </c>
      <c r="E509" s="36">
        <v>10175102143</v>
      </c>
      <c r="F509" s="36">
        <v>1</v>
      </c>
      <c r="G509" s="36"/>
      <c r="H509" s="36" t="s">
        <v>2353</v>
      </c>
      <c r="I509" s="36" t="s">
        <v>1299</v>
      </c>
      <c r="J509" s="36" t="s">
        <v>2311</v>
      </c>
      <c r="K509" s="44" t="s">
        <v>543</v>
      </c>
      <c r="L509" s="100"/>
    </row>
    <row r="510" spans="1:12" ht="60" customHeight="1">
      <c r="A510" s="7" t="s">
        <v>553</v>
      </c>
      <c r="B510" s="8" t="s">
        <v>2354</v>
      </c>
      <c r="C510" s="7" t="s">
        <v>1114</v>
      </c>
      <c r="D510" s="7" t="s">
        <v>2355</v>
      </c>
      <c r="E510" s="7">
        <v>10185101216</v>
      </c>
      <c r="F510" s="7">
        <v>5</v>
      </c>
      <c r="G510" s="7" t="s">
        <v>3062</v>
      </c>
      <c r="H510" s="7" t="s">
        <v>2356</v>
      </c>
      <c r="I510" s="7" t="s">
        <v>698</v>
      </c>
      <c r="J510" s="10" t="s">
        <v>2359</v>
      </c>
      <c r="K510" s="24" t="s">
        <v>3226</v>
      </c>
      <c r="L510" s="100"/>
    </row>
    <row r="511" spans="1:12" ht="60" customHeight="1">
      <c r="A511" s="7" t="s">
        <v>555</v>
      </c>
      <c r="B511" s="8" t="s">
        <v>554</v>
      </c>
      <c r="C511" s="7" t="s">
        <v>695</v>
      </c>
      <c r="D511" s="7" t="s">
        <v>2357</v>
      </c>
      <c r="E511" s="7">
        <v>10185101156</v>
      </c>
      <c r="F511" s="7">
        <v>5</v>
      </c>
      <c r="G511" s="7" t="s">
        <v>3063</v>
      </c>
      <c r="H511" s="7" t="s">
        <v>2358</v>
      </c>
      <c r="I511" s="7" t="s">
        <v>698</v>
      </c>
      <c r="J511" s="10" t="s">
        <v>2359</v>
      </c>
      <c r="K511" s="10" t="s">
        <v>2360</v>
      </c>
      <c r="L511" s="100"/>
    </row>
    <row r="512" spans="1:12" ht="60" customHeight="1">
      <c r="A512" s="7" t="s">
        <v>556</v>
      </c>
      <c r="B512" s="8" t="s">
        <v>2361</v>
      </c>
      <c r="C512" s="7" t="s">
        <v>695</v>
      </c>
      <c r="D512" s="7" t="s">
        <v>2362</v>
      </c>
      <c r="E512" s="7">
        <v>10154601188</v>
      </c>
      <c r="F512" s="7">
        <v>5</v>
      </c>
      <c r="G512" s="7" t="s">
        <v>3064</v>
      </c>
      <c r="H512" s="7" t="s">
        <v>2363</v>
      </c>
      <c r="I512" s="7" t="s">
        <v>698</v>
      </c>
      <c r="J512" s="10" t="s">
        <v>2359</v>
      </c>
      <c r="K512" s="9" t="s">
        <v>2360</v>
      </c>
      <c r="L512" s="100"/>
    </row>
    <row r="513" spans="1:12" ht="60" customHeight="1">
      <c r="A513" s="7" t="s">
        <v>557</v>
      </c>
      <c r="B513" s="8" t="s">
        <v>2364</v>
      </c>
      <c r="C513" s="7" t="s">
        <v>959</v>
      </c>
      <c r="D513" s="7" t="s">
        <v>2365</v>
      </c>
      <c r="E513" s="7">
        <v>10175101282</v>
      </c>
      <c r="F513" s="7">
        <v>5</v>
      </c>
      <c r="G513" s="7" t="s">
        <v>3065</v>
      </c>
      <c r="H513" s="7" t="s">
        <v>2366</v>
      </c>
      <c r="I513" s="7" t="s">
        <v>698</v>
      </c>
      <c r="J513" s="10" t="s">
        <v>2359</v>
      </c>
      <c r="K513" s="7" t="s">
        <v>2367</v>
      </c>
      <c r="L513" s="100"/>
    </row>
    <row r="514" spans="1:12" ht="60" customHeight="1">
      <c r="A514" s="7" t="s">
        <v>558</v>
      </c>
      <c r="B514" s="8" t="s">
        <v>2368</v>
      </c>
      <c r="C514" s="7" t="s">
        <v>695</v>
      </c>
      <c r="D514" s="7" t="s">
        <v>2369</v>
      </c>
      <c r="E514" s="7">
        <v>10165101131</v>
      </c>
      <c r="F514" s="7">
        <v>3</v>
      </c>
      <c r="G514" s="7" t="s">
        <v>3066</v>
      </c>
      <c r="H514" s="7" t="s">
        <v>2370</v>
      </c>
      <c r="I514" s="7" t="s">
        <v>1305</v>
      </c>
      <c r="J514" s="7" t="s">
        <v>2371</v>
      </c>
      <c r="K514" s="7" t="s">
        <v>2367</v>
      </c>
      <c r="L514" s="100"/>
    </row>
    <row r="515" spans="1:12" ht="60" customHeight="1">
      <c r="A515" s="7" t="s">
        <v>559</v>
      </c>
      <c r="B515" s="45" t="s">
        <v>2372</v>
      </c>
      <c r="C515" s="46" t="s">
        <v>695</v>
      </c>
      <c r="D515" s="46" t="s">
        <v>2373</v>
      </c>
      <c r="E515" s="46">
        <v>10175101132</v>
      </c>
      <c r="F515" s="46">
        <v>5</v>
      </c>
      <c r="G515" s="46" t="s">
        <v>3067</v>
      </c>
      <c r="H515" s="46" t="s">
        <v>3068</v>
      </c>
      <c r="I515" s="51" t="s">
        <v>2742</v>
      </c>
      <c r="J515" s="10" t="s">
        <v>2359</v>
      </c>
      <c r="K515" s="47" t="s">
        <v>2360</v>
      </c>
      <c r="L515" s="100"/>
    </row>
    <row r="516" spans="1:12" ht="60" customHeight="1">
      <c r="A516" s="7" t="s">
        <v>560</v>
      </c>
      <c r="B516" s="8" t="s">
        <v>2374</v>
      </c>
      <c r="C516" s="7" t="s">
        <v>695</v>
      </c>
      <c r="D516" s="7" t="s">
        <v>2375</v>
      </c>
      <c r="E516" s="7">
        <v>10175101146</v>
      </c>
      <c r="F516" s="7">
        <v>6</v>
      </c>
      <c r="G516" s="28" t="s">
        <v>3069</v>
      </c>
      <c r="H516" s="7" t="s">
        <v>2376</v>
      </c>
      <c r="I516" s="7" t="s">
        <v>698</v>
      </c>
      <c r="J516" s="10" t="s">
        <v>2377</v>
      </c>
      <c r="K516" s="10" t="s">
        <v>2378</v>
      </c>
      <c r="L516" s="100"/>
    </row>
    <row r="517" spans="1:12" ht="60" customHeight="1">
      <c r="A517" s="7" t="s">
        <v>561</v>
      </c>
      <c r="B517" s="8" t="s">
        <v>2379</v>
      </c>
      <c r="C517" s="7" t="s">
        <v>695</v>
      </c>
      <c r="D517" s="7" t="s">
        <v>2380</v>
      </c>
      <c r="E517" s="7">
        <v>10175101226</v>
      </c>
      <c r="F517" s="7">
        <v>5</v>
      </c>
      <c r="G517" s="7" t="s">
        <v>3070</v>
      </c>
      <c r="H517" s="7" t="s">
        <v>2381</v>
      </c>
      <c r="I517" s="7" t="s">
        <v>698</v>
      </c>
      <c r="J517" s="10" t="s">
        <v>2359</v>
      </c>
      <c r="K517" s="47" t="s">
        <v>2360</v>
      </c>
      <c r="L517" s="100"/>
    </row>
    <row r="518" spans="1:12" ht="60" customHeight="1">
      <c r="A518" s="7" t="s">
        <v>562</v>
      </c>
      <c r="B518" s="35" t="s">
        <v>2382</v>
      </c>
      <c r="C518" s="36" t="s">
        <v>695</v>
      </c>
      <c r="D518" s="36" t="s">
        <v>2383</v>
      </c>
      <c r="E518" s="36">
        <v>10165101149</v>
      </c>
      <c r="F518" s="36">
        <v>4</v>
      </c>
      <c r="G518" s="36" t="s">
        <v>3071</v>
      </c>
      <c r="H518" s="36" t="s">
        <v>2384</v>
      </c>
      <c r="I518" s="36" t="s">
        <v>717</v>
      </c>
      <c r="J518" s="39" t="s">
        <v>2359</v>
      </c>
      <c r="K518" s="39" t="s">
        <v>2360</v>
      </c>
      <c r="L518" s="100"/>
    </row>
    <row r="519" spans="1:12" ht="60" customHeight="1">
      <c r="A519" s="7" t="s">
        <v>563</v>
      </c>
      <c r="B519" s="45" t="s">
        <v>2385</v>
      </c>
      <c r="C519" s="46" t="s">
        <v>695</v>
      </c>
      <c r="D519" s="46" t="s">
        <v>2386</v>
      </c>
      <c r="E519" s="46">
        <v>10185101185</v>
      </c>
      <c r="F519" s="46">
        <v>4</v>
      </c>
      <c r="G519" s="46" t="s">
        <v>3072</v>
      </c>
      <c r="H519" s="46" t="s">
        <v>2387</v>
      </c>
      <c r="I519" s="46" t="s">
        <v>1305</v>
      </c>
      <c r="J519" s="10" t="s">
        <v>2359</v>
      </c>
      <c r="K519" s="46" t="s">
        <v>2367</v>
      </c>
      <c r="L519" s="100"/>
    </row>
    <row r="520" spans="1:12" ht="60" customHeight="1">
      <c r="A520" s="7" t="s">
        <v>564</v>
      </c>
      <c r="B520" s="35" t="s">
        <v>2388</v>
      </c>
      <c r="C520" s="36" t="s">
        <v>695</v>
      </c>
      <c r="D520" s="36" t="s">
        <v>2389</v>
      </c>
      <c r="E520" s="36">
        <v>10175101240</v>
      </c>
      <c r="F520" s="36">
        <v>3</v>
      </c>
      <c r="G520" s="36" t="s">
        <v>3073</v>
      </c>
      <c r="H520" s="36" t="s">
        <v>2390</v>
      </c>
      <c r="I520" s="36" t="s">
        <v>717</v>
      </c>
      <c r="J520" s="39" t="s">
        <v>2359</v>
      </c>
      <c r="K520" s="39" t="s">
        <v>2360</v>
      </c>
      <c r="L520" s="100"/>
    </row>
    <row r="521" spans="1:12" ht="60" customHeight="1">
      <c r="A521" s="7" t="s">
        <v>565</v>
      </c>
      <c r="B521" s="8" t="s">
        <v>2391</v>
      </c>
      <c r="C521" s="7" t="s">
        <v>695</v>
      </c>
      <c r="D521" s="7" t="s">
        <v>2392</v>
      </c>
      <c r="E521" s="7">
        <v>10163903105</v>
      </c>
      <c r="F521" s="7">
        <v>4</v>
      </c>
      <c r="G521" s="7" t="s">
        <v>3074</v>
      </c>
      <c r="H521" s="7" t="s">
        <v>2393</v>
      </c>
      <c r="I521" s="7" t="s">
        <v>721</v>
      </c>
      <c r="J521" s="10" t="s">
        <v>2359</v>
      </c>
      <c r="K521" s="9" t="s">
        <v>2360</v>
      </c>
      <c r="L521" s="100"/>
    </row>
    <row r="522" spans="1:12" ht="60" customHeight="1">
      <c r="A522" s="7" t="s">
        <v>566</v>
      </c>
      <c r="B522" s="8" t="s">
        <v>2394</v>
      </c>
      <c r="C522" s="7" t="s">
        <v>695</v>
      </c>
      <c r="D522" s="7" t="s">
        <v>2395</v>
      </c>
      <c r="E522" s="7">
        <v>10175101152</v>
      </c>
      <c r="F522" s="7">
        <v>5</v>
      </c>
      <c r="G522" s="7" t="s">
        <v>3075</v>
      </c>
      <c r="H522" s="7" t="s">
        <v>2396</v>
      </c>
      <c r="I522" s="7" t="s">
        <v>717</v>
      </c>
      <c r="J522" s="10" t="s">
        <v>2359</v>
      </c>
      <c r="K522" s="9" t="s">
        <v>2360</v>
      </c>
      <c r="L522" s="100"/>
    </row>
    <row r="523" spans="1:12" ht="60" customHeight="1">
      <c r="A523" s="7" t="s">
        <v>567</v>
      </c>
      <c r="B523" s="8" t="s">
        <v>2397</v>
      </c>
      <c r="C523" s="7" t="s">
        <v>695</v>
      </c>
      <c r="D523" s="7" t="s">
        <v>2398</v>
      </c>
      <c r="E523" s="7">
        <v>10175101260</v>
      </c>
      <c r="F523" s="7">
        <v>3</v>
      </c>
      <c r="G523" s="7" t="s">
        <v>3076</v>
      </c>
      <c r="H523" s="7" t="s">
        <v>1131</v>
      </c>
      <c r="I523" s="7" t="s">
        <v>698</v>
      </c>
      <c r="J523" s="9" t="s">
        <v>2359</v>
      </c>
      <c r="K523" s="9" t="s">
        <v>2360</v>
      </c>
      <c r="L523" s="100"/>
    </row>
    <row r="524" spans="1:12" ht="60" customHeight="1">
      <c r="A524" s="7" t="s">
        <v>568</v>
      </c>
      <c r="B524" s="8" t="s">
        <v>2399</v>
      </c>
      <c r="C524" s="7" t="s">
        <v>959</v>
      </c>
      <c r="D524" s="7" t="s">
        <v>2400</v>
      </c>
      <c r="E524" s="7">
        <v>10175101189</v>
      </c>
      <c r="F524" s="7">
        <v>3</v>
      </c>
      <c r="G524" s="7" t="s">
        <v>3077</v>
      </c>
      <c r="H524" s="7" t="s">
        <v>1131</v>
      </c>
      <c r="I524" s="7" t="s">
        <v>698</v>
      </c>
      <c r="J524" s="10" t="s">
        <v>2359</v>
      </c>
      <c r="K524" s="7" t="s">
        <v>2367</v>
      </c>
      <c r="L524" s="100"/>
    </row>
    <row r="525" spans="1:12" ht="60" customHeight="1">
      <c r="A525" s="7" t="s">
        <v>569</v>
      </c>
      <c r="B525" s="45" t="s">
        <v>2401</v>
      </c>
      <c r="C525" s="46" t="s">
        <v>695</v>
      </c>
      <c r="D525" s="46" t="s">
        <v>2402</v>
      </c>
      <c r="E525" s="46">
        <v>10175101190</v>
      </c>
      <c r="F525" s="46">
        <v>5</v>
      </c>
      <c r="G525" s="46" t="s">
        <v>3078</v>
      </c>
      <c r="H525" s="46" t="s">
        <v>2403</v>
      </c>
      <c r="I525" s="46" t="s">
        <v>698</v>
      </c>
      <c r="J525" s="10" t="s">
        <v>2359</v>
      </c>
      <c r="K525" s="50" t="s">
        <v>2360</v>
      </c>
      <c r="L525" s="100"/>
    </row>
    <row r="526" spans="1:12" ht="60" customHeight="1">
      <c r="A526" s="7" t="s">
        <v>570</v>
      </c>
      <c r="B526" s="35" t="s">
        <v>2404</v>
      </c>
      <c r="C526" s="36" t="s">
        <v>695</v>
      </c>
      <c r="D526" s="36" t="s">
        <v>2405</v>
      </c>
      <c r="E526" s="36">
        <v>10175101160</v>
      </c>
      <c r="F526" s="36">
        <v>6</v>
      </c>
      <c r="G526" s="46" t="s">
        <v>3079</v>
      </c>
      <c r="H526" s="46" t="s">
        <v>2406</v>
      </c>
      <c r="I526" s="36" t="s">
        <v>709</v>
      </c>
      <c r="J526" s="10" t="s">
        <v>2359</v>
      </c>
      <c r="K526" s="36" t="s">
        <v>2367</v>
      </c>
      <c r="L526" s="100"/>
    </row>
    <row r="527" spans="1:12" ht="60" customHeight="1">
      <c r="A527" s="7" t="s">
        <v>571</v>
      </c>
      <c r="B527" s="8" t="s">
        <v>2407</v>
      </c>
      <c r="C527" s="7" t="s">
        <v>695</v>
      </c>
      <c r="D527" s="7" t="s">
        <v>2408</v>
      </c>
      <c r="E527" s="7">
        <v>10175101259</v>
      </c>
      <c r="F527" s="7">
        <v>3</v>
      </c>
      <c r="G527" s="7" t="s">
        <v>3080</v>
      </c>
      <c r="H527" s="7" t="s">
        <v>2358</v>
      </c>
      <c r="I527" s="7" t="s">
        <v>698</v>
      </c>
      <c r="J527" s="9" t="s">
        <v>2359</v>
      </c>
      <c r="K527" s="36" t="s">
        <v>2367</v>
      </c>
      <c r="L527" s="100"/>
    </row>
    <row r="528" spans="1:12" ht="60" customHeight="1">
      <c r="A528" s="7" t="s">
        <v>572</v>
      </c>
      <c r="B528" s="35" t="s">
        <v>2409</v>
      </c>
      <c r="C528" s="36" t="s">
        <v>695</v>
      </c>
      <c r="D528" s="36" t="s">
        <v>2410</v>
      </c>
      <c r="E528" s="36">
        <v>10175101121</v>
      </c>
      <c r="F528" s="36">
        <v>4</v>
      </c>
      <c r="G528" s="36" t="s">
        <v>3081</v>
      </c>
      <c r="H528" s="36" t="s">
        <v>2411</v>
      </c>
      <c r="I528" s="36" t="s">
        <v>698</v>
      </c>
      <c r="J528" s="39" t="s">
        <v>2359</v>
      </c>
      <c r="K528" s="39" t="s">
        <v>2360</v>
      </c>
      <c r="L528" s="100"/>
    </row>
    <row r="529" spans="1:12" ht="60" customHeight="1">
      <c r="A529" s="7" t="s">
        <v>573</v>
      </c>
      <c r="B529" s="8" t="s">
        <v>2412</v>
      </c>
      <c r="C529" s="7" t="s">
        <v>695</v>
      </c>
      <c r="D529" s="7" t="s">
        <v>2413</v>
      </c>
      <c r="E529" s="7">
        <v>10185101178</v>
      </c>
      <c r="F529" s="7">
        <v>5</v>
      </c>
      <c r="G529" s="7" t="s">
        <v>3082</v>
      </c>
      <c r="H529" s="7" t="s">
        <v>2390</v>
      </c>
      <c r="I529" s="7" t="s">
        <v>717</v>
      </c>
      <c r="J529" s="10" t="s">
        <v>2359</v>
      </c>
      <c r="K529" s="10" t="s">
        <v>2360</v>
      </c>
      <c r="L529" s="100"/>
    </row>
    <row r="530" spans="1:12" ht="60" customHeight="1">
      <c r="A530" s="7" t="s">
        <v>574</v>
      </c>
      <c r="B530" s="8" t="s">
        <v>2414</v>
      </c>
      <c r="C530" s="7" t="s">
        <v>695</v>
      </c>
      <c r="D530" s="7" t="s">
        <v>2415</v>
      </c>
      <c r="E530" s="7">
        <v>10175101216</v>
      </c>
      <c r="F530" s="7">
        <v>1</v>
      </c>
      <c r="G530" s="8"/>
      <c r="H530" s="7" t="s">
        <v>2416</v>
      </c>
      <c r="I530" s="7" t="s">
        <v>709</v>
      </c>
      <c r="J530" s="10" t="s">
        <v>2359</v>
      </c>
      <c r="K530" s="10" t="s">
        <v>2360</v>
      </c>
      <c r="L530" s="100"/>
    </row>
    <row r="531" spans="1:12" ht="60" customHeight="1">
      <c r="A531" s="7" t="s">
        <v>575</v>
      </c>
      <c r="B531" s="8" t="s">
        <v>2417</v>
      </c>
      <c r="C531" s="7" t="s">
        <v>695</v>
      </c>
      <c r="D531" s="7" t="s">
        <v>2418</v>
      </c>
      <c r="E531" s="7">
        <v>10185101215</v>
      </c>
      <c r="F531" s="7">
        <v>7</v>
      </c>
      <c r="G531" s="7" t="s">
        <v>3083</v>
      </c>
      <c r="H531" s="7" t="s">
        <v>2419</v>
      </c>
      <c r="I531" s="7" t="s">
        <v>2420</v>
      </c>
      <c r="J531" s="10" t="s">
        <v>2359</v>
      </c>
      <c r="K531" s="10" t="s">
        <v>2421</v>
      </c>
      <c r="L531" s="100"/>
    </row>
    <row r="532" spans="1:12" ht="60" customHeight="1">
      <c r="A532" s="7" t="s">
        <v>576</v>
      </c>
      <c r="B532" s="8" t="s">
        <v>2422</v>
      </c>
      <c r="C532" s="7" t="s">
        <v>695</v>
      </c>
      <c r="D532" s="7" t="s">
        <v>2423</v>
      </c>
      <c r="E532" s="7">
        <v>10175101169</v>
      </c>
      <c r="F532" s="7">
        <v>2</v>
      </c>
      <c r="G532" s="7" t="s">
        <v>2424</v>
      </c>
      <c r="H532" s="7" t="s">
        <v>2425</v>
      </c>
      <c r="I532" s="7" t="s">
        <v>698</v>
      </c>
      <c r="J532" s="10" t="s">
        <v>2359</v>
      </c>
      <c r="K532" s="9" t="s">
        <v>2360</v>
      </c>
      <c r="L532" s="100"/>
    </row>
    <row r="533" spans="1:12" ht="60" customHeight="1">
      <c r="A533" s="7" t="s">
        <v>577</v>
      </c>
      <c r="B533" s="35" t="s">
        <v>2426</v>
      </c>
      <c r="C533" s="36" t="s">
        <v>695</v>
      </c>
      <c r="D533" s="36" t="s">
        <v>2427</v>
      </c>
      <c r="E533" s="36">
        <v>10185101136</v>
      </c>
      <c r="F533" s="36">
        <v>5</v>
      </c>
      <c r="G533" s="36" t="s">
        <v>3084</v>
      </c>
      <c r="H533" s="36" t="s">
        <v>1214</v>
      </c>
      <c r="I533" s="36" t="s">
        <v>698</v>
      </c>
      <c r="J533" s="10" t="s">
        <v>2359</v>
      </c>
      <c r="K533" s="43" t="s">
        <v>2360</v>
      </c>
      <c r="L533" s="100"/>
    </row>
    <row r="534" spans="1:12" ht="60" customHeight="1">
      <c r="A534" s="7" t="s">
        <v>578</v>
      </c>
      <c r="B534" s="35" t="s">
        <v>2428</v>
      </c>
      <c r="C534" s="36" t="s">
        <v>695</v>
      </c>
      <c r="D534" s="36" t="s">
        <v>2429</v>
      </c>
      <c r="E534" s="36">
        <v>10185101138</v>
      </c>
      <c r="F534" s="36">
        <v>5</v>
      </c>
      <c r="G534" s="36" t="s">
        <v>3085</v>
      </c>
      <c r="H534" s="36" t="s">
        <v>2430</v>
      </c>
      <c r="I534" s="36" t="s">
        <v>721</v>
      </c>
      <c r="J534" s="10" t="s">
        <v>2359</v>
      </c>
      <c r="K534" s="39" t="s">
        <v>2360</v>
      </c>
      <c r="L534" s="100"/>
    </row>
    <row r="535" spans="1:12" ht="60" customHeight="1">
      <c r="A535" s="7" t="s">
        <v>579</v>
      </c>
      <c r="B535" s="35" t="s">
        <v>2431</v>
      </c>
      <c r="C535" s="36" t="s">
        <v>695</v>
      </c>
      <c r="D535" s="36" t="s">
        <v>2432</v>
      </c>
      <c r="E535" s="36">
        <v>10185101108</v>
      </c>
      <c r="F535" s="36">
        <v>5</v>
      </c>
      <c r="G535" s="36" t="s">
        <v>3086</v>
      </c>
      <c r="H535" s="36" t="s">
        <v>2425</v>
      </c>
      <c r="I535" s="36" t="s">
        <v>721</v>
      </c>
      <c r="J535" s="39" t="s">
        <v>2359</v>
      </c>
      <c r="K535" s="39" t="s">
        <v>2360</v>
      </c>
      <c r="L535" s="100"/>
    </row>
    <row r="536" spans="1:12" ht="60" customHeight="1">
      <c r="A536" s="7" t="s">
        <v>581</v>
      </c>
      <c r="B536" s="17" t="s">
        <v>2433</v>
      </c>
      <c r="C536" s="10" t="s">
        <v>792</v>
      </c>
      <c r="D536" s="10" t="s">
        <v>2434</v>
      </c>
      <c r="E536" s="10">
        <v>10185101259</v>
      </c>
      <c r="F536" s="7">
        <v>5</v>
      </c>
      <c r="G536" s="10" t="s">
        <v>3087</v>
      </c>
      <c r="H536" s="10" t="s">
        <v>3088</v>
      </c>
      <c r="I536" s="10" t="s">
        <v>3089</v>
      </c>
      <c r="J536" s="9" t="s">
        <v>2359</v>
      </c>
      <c r="K536" s="53" t="s">
        <v>580</v>
      </c>
      <c r="L536" s="100"/>
    </row>
    <row r="537" spans="1:12" ht="60" customHeight="1">
      <c r="A537" s="7" t="s">
        <v>582</v>
      </c>
      <c r="B537" s="45" t="s">
        <v>2435</v>
      </c>
      <c r="C537" s="46" t="s">
        <v>695</v>
      </c>
      <c r="D537" s="46" t="s">
        <v>2436</v>
      </c>
      <c r="E537" s="46">
        <v>10161900112</v>
      </c>
      <c r="F537" s="46">
        <v>4</v>
      </c>
      <c r="G537" s="45" t="s">
        <v>3090</v>
      </c>
      <c r="H537" s="46" t="s">
        <v>2411</v>
      </c>
      <c r="I537" s="46" t="s">
        <v>698</v>
      </c>
      <c r="J537" s="47" t="s">
        <v>2359</v>
      </c>
      <c r="K537" s="47" t="s">
        <v>2360</v>
      </c>
      <c r="L537" s="100"/>
    </row>
    <row r="538" spans="1:12" ht="60" customHeight="1">
      <c r="A538" s="7" t="s">
        <v>583</v>
      </c>
      <c r="B538" s="45" t="s">
        <v>2437</v>
      </c>
      <c r="C538" s="46" t="s">
        <v>695</v>
      </c>
      <c r="D538" s="46" t="s">
        <v>2438</v>
      </c>
      <c r="E538" s="46">
        <v>10175101244</v>
      </c>
      <c r="F538" s="46">
        <v>3</v>
      </c>
      <c r="G538" s="45" t="s">
        <v>3091</v>
      </c>
      <c r="H538" s="46" t="s">
        <v>1131</v>
      </c>
      <c r="I538" s="46" t="s">
        <v>698</v>
      </c>
      <c r="J538" s="9" t="s">
        <v>2359</v>
      </c>
      <c r="K538" s="46" t="s">
        <v>2367</v>
      </c>
      <c r="L538" s="100"/>
    </row>
    <row r="539" spans="1:12" ht="60" customHeight="1">
      <c r="A539" s="7" t="s">
        <v>584</v>
      </c>
      <c r="B539" s="8" t="s">
        <v>2439</v>
      </c>
      <c r="C539" s="7" t="s">
        <v>695</v>
      </c>
      <c r="D539" s="7" t="s">
        <v>2440</v>
      </c>
      <c r="E539" s="7">
        <v>10183901201</v>
      </c>
      <c r="F539" s="7">
        <v>5</v>
      </c>
      <c r="G539" s="7" t="s">
        <v>3092</v>
      </c>
      <c r="H539" s="7" t="s">
        <v>3093</v>
      </c>
      <c r="I539" s="7" t="s">
        <v>3094</v>
      </c>
      <c r="J539" s="9" t="s">
        <v>2441</v>
      </c>
      <c r="K539" s="9" t="s">
        <v>2442</v>
      </c>
      <c r="L539" s="100"/>
    </row>
    <row r="540" spans="1:12" ht="60" customHeight="1">
      <c r="A540" s="7" t="s">
        <v>585</v>
      </c>
      <c r="B540" s="8" t="s">
        <v>2443</v>
      </c>
      <c r="C540" s="7" t="s">
        <v>695</v>
      </c>
      <c r="D540" s="7" t="s">
        <v>2444</v>
      </c>
      <c r="E540" s="7">
        <v>10175300206</v>
      </c>
      <c r="F540" s="7">
        <v>5</v>
      </c>
      <c r="G540" s="7" t="s">
        <v>3095</v>
      </c>
      <c r="H540" s="7" t="s">
        <v>2445</v>
      </c>
      <c r="I540" s="7" t="s">
        <v>1299</v>
      </c>
      <c r="J540" s="9" t="s">
        <v>2441</v>
      </c>
      <c r="K540" s="9" t="s">
        <v>2442</v>
      </c>
      <c r="L540" s="100"/>
    </row>
    <row r="541" spans="1:12" ht="60" customHeight="1">
      <c r="A541" s="7" t="s">
        <v>586</v>
      </c>
      <c r="B541" s="8" t="s">
        <v>2446</v>
      </c>
      <c r="C541" s="7" t="s">
        <v>695</v>
      </c>
      <c r="D541" s="7" t="s">
        <v>2447</v>
      </c>
      <c r="E541" s="7">
        <v>10172100262</v>
      </c>
      <c r="F541" s="7">
        <v>3</v>
      </c>
      <c r="G541" s="9" t="s">
        <v>3096</v>
      </c>
      <c r="H541" s="9" t="s">
        <v>2448</v>
      </c>
      <c r="I541" s="7" t="s">
        <v>2449</v>
      </c>
      <c r="J541" s="9" t="s">
        <v>2450</v>
      </c>
      <c r="K541" s="9" t="s">
        <v>2451</v>
      </c>
      <c r="L541" s="100"/>
    </row>
    <row r="542" spans="1:12" ht="60" customHeight="1">
      <c r="A542" s="7" t="s">
        <v>587</v>
      </c>
      <c r="B542" s="8" t="s">
        <v>2452</v>
      </c>
      <c r="C542" s="7" t="s">
        <v>695</v>
      </c>
      <c r="D542" s="7" t="s">
        <v>2453</v>
      </c>
      <c r="E542" s="7">
        <v>10184500611</v>
      </c>
      <c r="F542" s="7">
        <v>5</v>
      </c>
      <c r="G542" s="7" t="s">
        <v>3097</v>
      </c>
      <c r="H542" s="7" t="s">
        <v>2454</v>
      </c>
      <c r="I542" s="7" t="s">
        <v>721</v>
      </c>
      <c r="J542" s="10" t="s">
        <v>2455</v>
      </c>
      <c r="K542" s="10" t="s">
        <v>2456</v>
      </c>
      <c r="L542" s="100"/>
    </row>
    <row r="543" spans="1:12" ht="60" customHeight="1">
      <c r="A543" s="7" t="s">
        <v>588</v>
      </c>
      <c r="B543" s="8" t="s">
        <v>2457</v>
      </c>
      <c r="C543" s="7" t="s">
        <v>695</v>
      </c>
      <c r="D543" s="7" t="s">
        <v>2458</v>
      </c>
      <c r="E543" s="7">
        <v>10185501401</v>
      </c>
      <c r="F543" s="7">
        <v>5</v>
      </c>
      <c r="G543" s="7" t="s">
        <v>3098</v>
      </c>
      <c r="H543" s="7" t="s">
        <v>2459</v>
      </c>
      <c r="I543" s="7" t="s">
        <v>2460</v>
      </c>
      <c r="J543" s="9" t="s">
        <v>2461</v>
      </c>
      <c r="K543" s="9" t="s">
        <v>2462</v>
      </c>
      <c r="L543" s="100"/>
    </row>
    <row r="544" spans="1:12" ht="60" customHeight="1">
      <c r="A544" s="7" t="s">
        <v>589</v>
      </c>
      <c r="B544" s="8" t="s">
        <v>2463</v>
      </c>
      <c r="C544" s="7" t="s">
        <v>695</v>
      </c>
      <c r="D544" s="7" t="s">
        <v>2464</v>
      </c>
      <c r="E544" s="7">
        <v>10174102132</v>
      </c>
      <c r="F544" s="7">
        <v>4</v>
      </c>
      <c r="G544" s="7" t="s">
        <v>3099</v>
      </c>
      <c r="H544" s="7" t="s">
        <v>2465</v>
      </c>
      <c r="I544" s="7" t="s">
        <v>764</v>
      </c>
      <c r="J544" s="9" t="s">
        <v>2455</v>
      </c>
      <c r="K544" s="9" t="s">
        <v>2456</v>
      </c>
      <c r="L544" s="100"/>
    </row>
    <row r="545" spans="1:12" ht="60" customHeight="1">
      <c r="A545" s="7" t="s">
        <v>590</v>
      </c>
      <c r="B545" s="8" t="s">
        <v>2466</v>
      </c>
      <c r="C545" s="7" t="s">
        <v>695</v>
      </c>
      <c r="D545" s="7" t="s">
        <v>2467</v>
      </c>
      <c r="E545" s="7">
        <v>10185501403</v>
      </c>
      <c r="F545" s="7">
        <v>5</v>
      </c>
      <c r="G545" s="7" t="s">
        <v>3100</v>
      </c>
      <c r="H545" s="7" t="s">
        <v>2459</v>
      </c>
      <c r="I545" s="7" t="s">
        <v>2460</v>
      </c>
      <c r="J545" s="9" t="s">
        <v>2461</v>
      </c>
      <c r="K545" s="9" t="s">
        <v>2462</v>
      </c>
      <c r="L545" s="100"/>
    </row>
    <row r="546" spans="1:12" ht="60" customHeight="1">
      <c r="A546" s="7" t="s">
        <v>591</v>
      </c>
      <c r="B546" s="8" t="s">
        <v>2468</v>
      </c>
      <c r="C546" s="7" t="s">
        <v>695</v>
      </c>
      <c r="D546" s="7" t="s">
        <v>2469</v>
      </c>
      <c r="E546" s="7">
        <v>10175101215</v>
      </c>
      <c r="F546" s="7">
        <v>1</v>
      </c>
      <c r="G546" s="7"/>
      <c r="H546" s="7" t="s">
        <v>2470</v>
      </c>
      <c r="I546" s="7" t="s">
        <v>2471</v>
      </c>
      <c r="J546" s="9" t="s">
        <v>2461</v>
      </c>
      <c r="K546" s="9" t="s">
        <v>2462</v>
      </c>
      <c r="L546" s="100"/>
    </row>
    <row r="547" spans="1:12" ht="60" customHeight="1">
      <c r="A547" s="7" t="s">
        <v>592</v>
      </c>
      <c r="B547" s="79" t="s">
        <v>2472</v>
      </c>
      <c r="C547" s="80" t="s">
        <v>2473</v>
      </c>
      <c r="D547" s="80" t="s">
        <v>2474</v>
      </c>
      <c r="E547" s="80">
        <v>10165300203</v>
      </c>
      <c r="F547" s="81">
        <v>1</v>
      </c>
      <c r="G547" s="82"/>
      <c r="H547" s="80" t="s">
        <v>2475</v>
      </c>
      <c r="I547" s="80" t="s">
        <v>2476</v>
      </c>
      <c r="J547" s="83" t="s">
        <v>2477</v>
      </c>
      <c r="K547" s="83" t="s">
        <v>2478</v>
      </c>
      <c r="L547" s="100"/>
    </row>
    <row r="548" spans="1:12" ht="60" customHeight="1">
      <c r="A548" s="7" t="s">
        <v>593</v>
      </c>
      <c r="B548" s="8" t="s">
        <v>2479</v>
      </c>
      <c r="C548" s="7" t="s">
        <v>695</v>
      </c>
      <c r="D548" s="7" t="s">
        <v>2480</v>
      </c>
      <c r="E548" s="7">
        <v>10182900124</v>
      </c>
      <c r="F548" s="7">
        <v>4</v>
      </c>
      <c r="G548" s="7" t="s">
        <v>3101</v>
      </c>
      <c r="H548" s="7" t="s">
        <v>2481</v>
      </c>
      <c r="I548" s="7" t="s">
        <v>844</v>
      </c>
      <c r="J548" s="37" t="s">
        <v>2482</v>
      </c>
      <c r="K548" s="9" t="s">
        <v>2483</v>
      </c>
      <c r="L548" s="100"/>
    </row>
    <row r="549" spans="1:12" ht="60" customHeight="1">
      <c r="A549" s="7" t="s">
        <v>594</v>
      </c>
      <c r="B549" s="8" t="s">
        <v>2484</v>
      </c>
      <c r="C549" s="7" t="s">
        <v>660</v>
      </c>
      <c r="D549" s="7" t="s">
        <v>2485</v>
      </c>
      <c r="E549" s="7">
        <v>10162900105</v>
      </c>
      <c r="F549" s="7">
        <v>3</v>
      </c>
      <c r="G549" s="7" t="s">
        <v>3102</v>
      </c>
      <c r="H549" s="7" t="s">
        <v>3103</v>
      </c>
      <c r="I549" s="7" t="s">
        <v>2683</v>
      </c>
      <c r="J549" s="37" t="s">
        <v>2482</v>
      </c>
      <c r="K549" s="37" t="s">
        <v>2486</v>
      </c>
      <c r="L549" s="100"/>
    </row>
    <row r="550" spans="1:12" ht="60" customHeight="1">
      <c r="A550" s="7" t="s">
        <v>596</v>
      </c>
      <c r="B550" s="8" t="s">
        <v>595</v>
      </c>
      <c r="C550" s="7" t="s">
        <v>695</v>
      </c>
      <c r="D550" s="7" t="s">
        <v>2487</v>
      </c>
      <c r="E550" s="7">
        <v>10162900401</v>
      </c>
      <c r="F550" s="7">
        <v>4</v>
      </c>
      <c r="G550" s="7" t="s">
        <v>3104</v>
      </c>
      <c r="H550" s="7" t="s">
        <v>2488</v>
      </c>
      <c r="I550" s="7" t="s">
        <v>2489</v>
      </c>
      <c r="J550" s="37" t="s">
        <v>2482</v>
      </c>
      <c r="K550" s="37" t="s">
        <v>2486</v>
      </c>
      <c r="L550" s="100"/>
    </row>
    <row r="551" spans="1:12" ht="60" customHeight="1">
      <c r="A551" s="7" t="s">
        <v>597</v>
      </c>
      <c r="B551" s="8" t="s">
        <v>2490</v>
      </c>
      <c r="C551" s="7" t="s">
        <v>953</v>
      </c>
      <c r="D551" s="23" t="s">
        <v>3221</v>
      </c>
      <c r="E551" s="7">
        <v>10172900421</v>
      </c>
      <c r="F551" s="7">
        <v>4</v>
      </c>
      <c r="G551" s="7" t="s">
        <v>3105</v>
      </c>
      <c r="H551" s="7" t="s">
        <v>2491</v>
      </c>
      <c r="I551" s="7" t="s">
        <v>844</v>
      </c>
      <c r="J551" s="15" t="s">
        <v>2492</v>
      </c>
      <c r="K551" s="24" t="s">
        <v>3222</v>
      </c>
      <c r="L551" s="100"/>
    </row>
    <row r="552" spans="1:12" ht="60" customHeight="1">
      <c r="A552" s="7" t="s">
        <v>598</v>
      </c>
      <c r="B552" s="84" t="s">
        <v>2493</v>
      </c>
      <c r="C552" s="85" t="s">
        <v>695</v>
      </c>
      <c r="D552" s="85" t="s">
        <v>2494</v>
      </c>
      <c r="E552" s="7">
        <v>10173360201</v>
      </c>
      <c r="F552" s="7">
        <v>4</v>
      </c>
      <c r="G552" s="7" t="s">
        <v>3106</v>
      </c>
      <c r="H552" s="7" t="s">
        <v>2495</v>
      </c>
      <c r="I552" s="7" t="s">
        <v>698</v>
      </c>
      <c r="J552" s="9" t="s">
        <v>2496</v>
      </c>
      <c r="K552" s="9" t="s">
        <v>2497</v>
      </c>
      <c r="L552" s="100"/>
    </row>
    <row r="553" spans="1:12" ht="60" customHeight="1">
      <c r="A553" s="7" t="s">
        <v>599</v>
      </c>
      <c r="B553" s="84" t="s">
        <v>2498</v>
      </c>
      <c r="C553" s="85" t="s">
        <v>959</v>
      </c>
      <c r="D553" s="85" t="s">
        <v>2499</v>
      </c>
      <c r="E553" s="7">
        <v>10173360320</v>
      </c>
      <c r="F553" s="7">
        <v>5</v>
      </c>
      <c r="G553" s="7" t="s">
        <v>3107</v>
      </c>
      <c r="H553" s="7" t="s">
        <v>2500</v>
      </c>
      <c r="I553" s="7" t="s">
        <v>698</v>
      </c>
      <c r="J553" s="9" t="s">
        <v>2496</v>
      </c>
      <c r="K553" s="9" t="s">
        <v>2501</v>
      </c>
      <c r="L553" s="100"/>
    </row>
    <row r="554" spans="1:12" ht="60" customHeight="1">
      <c r="A554" s="7" t="s">
        <v>601</v>
      </c>
      <c r="B554" s="84" t="s">
        <v>2502</v>
      </c>
      <c r="C554" s="85" t="s">
        <v>959</v>
      </c>
      <c r="D554" s="85" t="s">
        <v>2503</v>
      </c>
      <c r="E554" s="7">
        <v>10173320119</v>
      </c>
      <c r="F554" s="7">
        <v>4</v>
      </c>
      <c r="G554" s="7" t="s">
        <v>3108</v>
      </c>
      <c r="H554" s="7" t="s">
        <v>2504</v>
      </c>
      <c r="I554" s="7" t="s">
        <v>698</v>
      </c>
      <c r="J554" s="9" t="s">
        <v>2496</v>
      </c>
      <c r="K554" s="24" t="s">
        <v>600</v>
      </c>
      <c r="L554" s="100"/>
    </row>
    <row r="555" spans="1:12" ht="60" customHeight="1">
      <c r="A555" s="7" t="s">
        <v>602</v>
      </c>
      <c r="B555" s="84" t="s">
        <v>2505</v>
      </c>
      <c r="C555" s="85" t="s">
        <v>959</v>
      </c>
      <c r="D555" s="85" t="s">
        <v>2506</v>
      </c>
      <c r="E555" s="7">
        <v>10174602260</v>
      </c>
      <c r="F555" s="7">
        <v>3</v>
      </c>
      <c r="G555" s="7" t="s">
        <v>3109</v>
      </c>
      <c r="H555" s="7" t="s">
        <v>2507</v>
      </c>
      <c r="I555" s="7" t="s">
        <v>721</v>
      </c>
      <c r="J555" s="9" t="s">
        <v>2496</v>
      </c>
      <c r="K555" s="9" t="s">
        <v>2508</v>
      </c>
      <c r="L555" s="100"/>
    </row>
    <row r="556" spans="1:12" ht="60" customHeight="1">
      <c r="A556" s="7" t="s">
        <v>603</v>
      </c>
      <c r="B556" s="84" t="s">
        <v>2509</v>
      </c>
      <c r="C556" s="85" t="s">
        <v>1114</v>
      </c>
      <c r="D556" s="85" t="s">
        <v>2510</v>
      </c>
      <c r="E556" s="7">
        <v>10174503129</v>
      </c>
      <c r="F556" s="7">
        <v>5</v>
      </c>
      <c r="G556" s="7" t="s">
        <v>3110</v>
      </c>
      <c r="H556" s="7" t="s">
        <v>2511</v>
      </c>
      <c r="I556" s="7" t="s">
        <v>698</v>
      </c>
      <c r="J556" s="9" t="s">
        <v>2496</v>
      </c>
      <c r="K556" s="9" t="s">
        <v>2508</v>
      </c>
      <c r="L556" s="100"/>
    </row>
    <row r="557" spans="1:12" ht="60" customHeight="1">
      <c r="A557" s="7" t="s">
        <v>605</v>
      </c>
      <c r="B557" s="8" t="s">
        <v>2512</v>
      </c>
      <c r="C557" s="7" t="s">
        <v>959</v>
      </c>
      <c r="D557" s="23" t="s">
        <v>604</v>
      </c>
      <c r="E557" s="7">
        <v>10163500219</v>
      </c>
      <c r="F557" s="7">
        <v>5</v>
      </c>
      <c r="G557" s="7" t="s">
        <v>3111</v>
      </c>
      <c r="H557" s="7" t="s">
        <v>3112</v>
      </c>
      <c r="I557" s="7" t="s">
        <v>3113</v>
      </c>
      <c r="J557" s="9" t="s">
        <v>2513</v>
      </c>
      <c r="K557" s="9" t="s">
        <v>2514</v>
      </c>
      <c r="L557" s="100"/>
    </row>
    <row r="558" spans="1:12" ht="60" customHeight="1">
      <c r="A558" s="7" t="s">
        <v>607</v>
      </c>
      <c r="B558" s="8" t="s">
        <v>2515</v>
      </c>
      <c r="C558" s="7" t="s">
        <v>1114</v>
      </c>
      <c r="D558" s="7" t="s">
        <v>2516</v>
      </c>
      <c r="E558" s="7">
        <v>10183500202</v>
      </c>
      <c r="F558" s="7">
        <v>6</v>
      </c>
      <c r="G558" s="7" t="s">
        <v>3114</v>
      </c>
      <c r="H558" s="7" t="s">
        <v>3115</v>
      </c>
      <c r="I558" s="7" t="s">
        <v>3116</v>
      </c>
      <c r="J558" s="9" t="s">
        <v>2513</v>
      </c>
      <c r="K558" s="24" t="s">
        <v>606</v>
      </c>
      <c r="L558" s="100"/>
    </row>
    <row r="559" spans="1:12" ht="60" customHeight="1">
      <c r="A559" s="7" t="s">
        <v>610</v>
      </c>
      <c r="B559" s="8" t="s">
        <v>2517</v>
      </c>
      <c r="C559" s="7" t="s">
        <v>959</v>
      </c>
      <c r="D559" s="23" t="s">
        <v>608</v>
      </c>
      <c r="E559" s="7">
        <v>10183500215</v>
      </c>
      <c r="F559" s="7">
        <v>4</v>
      </c>
      <c r="G559" s="7" t="s">
        <v>3117</v>
      </c>
      <c r="H559" s="7" t="s">
        <v>3118</v>
      </c>
      <c r="I559" s="7" t="s">
        <v>3113</v>
      </c>
      <c r="J559" s="9" t="s">
        <v>2513</v>
      </c>
      <c r="K559" s="24" t="s">
        <v>609</v>
      </c>
      <c r="L559" s="100"/>
    </row>
    <row r="560" spans="1:12" ht="60" customHeight="1">
      <c r="A560" s="7" t="s">
        <v>612</v>
      </c>
      <c r="B560" s="8" t="s">
        <v>2518</v>
      </c>
      <c r="C560" s="7" t="s">
        <v>695</v>
      </c>
      <c r="D560" s="7" t="s">
        <v>2519</v>
      </c>
      <c r="E560" s="7">
        <v>10183500109</v>
      </c>
      <c r="F560" s="7">
        <v>3</v>
      </c>
      <c r="G560" s="7" t="s">
        <v>3119</v>
      </c>
      <c r="H560" s="7" t="s">
        <v>2520</v>
      </c>
      <c r="I560" s="7" t="s">
        <v>2521</v>
      </c>
      <c r="J560" s="9" t="s">
        <v>2513</v>
      </c>
      <c r="K560" s="24" t="s">
        <v>611</v>
      </c>
      <c r="L560" s="100"/>
    </row>
    <row r="561" spans="1:12" ht="60" customHeight="1">
      <c r="A561" s="7" t="s">
        <v>613</v>
      </c>
      <c r="B561" s="8" t="s">
        <v>2522</v>
      </c>
      <c r="C561" s="7" t="s">
        <v>695</v>
      </c>
      <c r="D561" s="7" t="s">
        <v>2523</v>
      </c>
      <c r="E561" s="7">
        <v>10175301201</v>
      </c>
      <c r="F561" s="7">
        <v>5</v>
      </c>
      <c r="G561" s="7" t="s">
        <v>3120</v>
      </c>
      <c r="H561" s="7" t="s">
        <v>2524</v>
      </c>
      <c r="I561" s="7" t="s">
        <v>1234</v>
      </c>
      <c r="J561" s="7" t="s">
        <v>2525</v>
      </c>
      <c r="K561" s="7" t="s">
        <v>1678</v>
      </c>
      <c r="L561" s="100"/>
    </row>
    <row r="562" spans="1:12" ht="60" customHeight="1">
      <c r="A562" s="7" t="s">
        <v>614</v>
      </c>
      <c r="B562" s="8" t="s">
        <v>2526</v>
      </c>
      <c r="C562" s="7" t="s">
        <v>695</v>
      </c>
      <c r="D562" s="7" t="s">
        <v>2527</v>
      </c>
      <c r="E562" s="7">
        <v>10181910104</v>
      </c>
      <c r="F562" s="7">
        <v>4</v>
      </c>
      <c r="G562" s="7" t="s">
        <v>3121</v>
      </c>
      <c r="H562" s="7" t="s">
        <v>2528</v>
      </c>
      <c r="I562" s="7" t="s">
        <v>2529</v>
      </c>
      <c r="J562" s="7" t="s">
        <v>2525</v>
      </c>
      <c r="K562" s="7" t="s">
        <v>2530</v>
      </c>
      <c r="L562" s="100"/>
    </row>
    <row r="563" spans="1:12" ht="60" customHeight="1">
      <c r="A563" s="7" t="s">
        <v>615</v>
      </c>
      <c r="B563" s="8" t="s">
        <v>2531</v>
      </c>
      <c r="C563" s="7" t="s">
        <v>695</v>
      </c>
      <c r="D563" s="7" t="s">
        <v>2532</v>
      </c>
      <c r="E563" s="7">
        <v>10183901113</v>
      </c>
      <c r="F563" s="7">
        <v>3</v>
      </c>
      <c r="G563" s="7" t="s">
        <v>3122</v>
      </c>
      <c r="H563" s="7" t="s">
        <v>2533</v>
      </c>
      <c r="I563" s="7" t="s">
        <v>1234</v>
      </c>
      <c r="J563" s="7" t="s">
        <v>2525</v>
      </c>
      <c r="K563" s="7" t="s">
        <v>2092</v>
      </c>
      <c r="L563" s="100"/>
    </row>
    <row r="564" spans="1:12" ht="60" customHeight="1">
      <c r="A564" s="7" t="s">
        <v>616</v>
      </c>
      <c r="B564" s="8" t="s">
        <v>2534</v>
      </c>
      <c r="C564" s="7" t="s">
        <v>695</v>
      </c>
      <c r="D564" s="7" t="s">
        <v>2535</v>
      </c>
      <c r="E564" s="7">
        <v>10175401204</v>
      </c>
      <c r="F564" s="7">
        <v>5</v>
      </c>
      <c r="G564" s="7" t="s">
        <v>3123</v>
      </c>
      <c r="H564" s="7" t="s">
        <v>2536</v>
      </c>
      <c r="I564" s="7" t="s">
        <v>717</v>
      </c>
      <c r="J564" s="7" t="s">
        <v>2525</v>
      </c>
      <c r="K564" s="7" t="s">
        <v>2537</v>
      </c>
      <c r="L564" s="100"/>
    </row>
    <row r="565" spans="1:12" ht="60" customHeight="1">
      <c r="A565" s="7" t="s">
        <v>617</v>
      </c>
      <c r="B565" s="8" t="s">
        <v>2538</v>
      </c>
      <c r="C565" s="7" t="s">
        <v>695</v>
      </c>
      <c r="D565" s="7" t="s">
        <v>2539</v>
      </c>
      <c r="E565" s="7">
        <v>10185300109</v>
      </c>
      <c r="F565" s="7">
        <v>4</v>
      </c>
      <c r="G565" s="7" t="s">
        <v>3124</v>
      </c>
      <c r="H565" s="7" t="s">
        <v>3125</v>
      </c>
      <c r="I565" s="7" t="s">
        <v>3013</v>
      </c>
      <c r="J565" s="7" t="s">
        <v>2525</v>
      </c>
      <c r="K565" s="7" t="s">
        <v>1678</v>
      </c>
      <c r="L565" s="100"/>
    </row>
    <row r="566" spans="1:12" ht="60" customHeight="1">
      <c r="A566" s="7" t="s">
        <v>618</v>
      </c>
      <c r="B566" s="8" t="s">
        <v>2540</v>
      </c>
      <c r="C566" s="7" t="s">
        <v>695</v>
      </c>
      <c r="D566" s="7" t="s">
        <v>2541</v>
      </c>
      <c r="E566" s="7">
        <v>10174507111</v>
      </c>
      <c r="F566" s="7">
        <v>3</v>
      </c>
      <c r="G566" s="7" t="s">
        <v>3126</v>
      </c>
      <c r="H566" s="7" t="s">
        <v>888</v>
      </c>
      <c r="I566" s="7" t="s">
        <v>1657</v>
      </c>
      <c r="J566" s="7" t="s">
        <v>2525</v>
      </c>
      <c r="K566" s="7" t="s">
        <v>2530</v>
      </c>
      <c r="L566" s="100"/>
    </row>
    <row r="567" spans="1:12" ht="60" customHeight="1">
      <c r="A567" s="7" t="s">
        <v>619</v>
      </c>
      <c r="B567" s="8" t="s">
        <v>2542</v>
      </c>
      <c r="C567" s="7" t="s">
        <v>695</v>
      </c>
      <c r="D567" s="7" t="s">
        <v>2543</v>
      </c>
      <c r="E567" s="7">
        <v>10173901101</v>
      </c>
      <c r="F567" s="7">
        <v>4</v>
      </c>
      <c r="G567" s="7" t="s">
        <v>3127</v>
      </c>
      <c r="H567" s="7" t="s">
        <v>2122</v>
      </c>
      <c r="I567" s="7" t="s">
        <v>721</v>
      </c>
      <c r="J567" s="7" t="s">
        <v>2525</v>
      </c>
      <c r="K567" s="7" t="s">
        <v>2092</v>
      </c>
      <c r="L567" s="100"/>
    </row>
    <row r="568" spans="1:12" ht="60" customHeight="1">
      <c r="A568" s="7" t="s">
        <v>620</v>
      </c>
      <c r="B568" s="8" t="s">
        <v>2544</v>
      </c>
      <c r="C568" s="7" t="s">
        <v>695</v>
      </c>
      <c r="D568" s="7" t="s">
        <v>2545</v>
      </c>
      <c r="E568" s="7">
        <v>10170110132</v>
      </c>
      <c r="F568" s="7">
        <v>5</v>
      </c>
      <c r="G568" s="7" t="s">
        <v>3128</v>
      </c>
      <c r="H568" s="7" t="s">
        <v>2546</v>
      </c>
      <c r="I568" s="7" t="s">
        <v>698</v>
      </c>
      <c r="J568" s="7" t="s">
        <v>2525</v>
      </c>
      <c r="K568" s="7" t="s">
        <v>2547</v>
      </c>
      <c r="L568" s="100"/>
    </row>
    <row r="569" spans="1:12" ht="60" customHeight="1">
      <c r="A569" s="7" t="s">
        <v>621</v>
      </c>
      <c r="B569" s="8" t="s">
        <v>2548</v>
      </c>
      <c r="C569" s="7" t="s">
        <v>695</v>
      </c>
      <c r="D569" s="7" t="s">
        <v>2549</v>
      </c>
      <c r="E569" s="7">
        <v>10174602101</v>
      </c>
      <c r="F569" s="7">
        <v>4</v>
      </c>
      <c r="G569" s="7" t="s">
        <v>3129</v>
      </c>
      <c r="H569" s="7" t="s">
        <v>2550</v>
      </c>
      <c r="I569" s="7" t="s">
        <v>698</v>
      </c>
      <c r="J569" s="7" t="s">
        <v>2525</v>
      </c>
      <c r="K569" s="7" t="s">
        <v>1854</v>
      </c>
      <c r="L569" s="100"/>
    </row>
    <row r="570" spans="1:12" ht="60" customHeight="1">
      <c r="A570" s="7" t="s">
        <v>622</v>
      </c>
      <c r="B570" s="8" t="s">
        <v>2551</v>
      </c>
      <c r="C570" s="7" t="s">
        <v>695</v>
      </c>
      <c r="D570" s="7" t="s">
        <v>2552</v>
      </c>
      <c r="E570" s="7">
        <v>10170110111</v>
      </c>
      <c r="F570" s="7">
        <v>3</v>
      </c>
      <c r="G570" s="7" t="s">
        <v>3130</v>
      </c>
      <c r="H570" s="7" t="s">
        <v>2553</v>
      </c>
      <c r="I570" s="7" t="s">
        <v>721</v>
      </c>
      <c r="J570" s="7" t="s">
        <v>2525</v>
      </c>
      <c r="K570" s="7" t="s">
        <v>2547</v>
      </c>
      <c r="L570" s="100"/>
    </row>
    <row r="571" spans="1:12" ht="60" customHeight="1">
      <c r="A571" s="7" t="s">
        <v>623</v>
      </c>
      <c r="B571" s="8" t="s">
        <v>2554</v>
      </c>
      <c r="C571" s="7" t="s">
        <v>695</v>
      </c>
      <c r="D571" s="7" t="s">
        <v>2555</v>
      </c>
      <c r="E571" s="7">
        <v>10175301210</v>
      </c>
      <c r="F571" s="7">
        <v>2</v>
      </c>
      <c r="G571" s="7" t="s">
        <v>2556</v>
      </c>
      <c r="H571" s="7" t="s">
        <v>3131</v>
      </c>
      <c r="I571" s="7" t="s">
        <v>3013</v>
      </c>
      <c r="J571" s="7" t="s">
        <v>2525</v>
      </c>
      <c r="K571" s="7" t="s">
        <v>1678</v>
      </c>
      <c r="L571" s="100"/>
    </row>
    <row r="572" spans="1:12" ht="60" customHeight="1">
      <c r="A572" s="7" t="s">
        <v>624</v>
      </c>
      <c r="B572" s="8" t="s">
        <v>2557</v>
      </c>
      <c r="C572" s="7" t="s">
        <v>695</v>
      </c>
      <c r="D572" s="7" t="s">
        <v>2558</v>
      </c>
      <c r="E572" s="7">
        <v>10174507130</v>
      </c>
      <c r="F572" s="7">
        <v>5</v>
      </c>
      <c r="G572" s="7" t="s">
        <v>3132</v>
      </c>
      <c r="H572" s="7" t="s">
        <v>2559</v>
      </c>
      <c r="I572" s="7" t="s">
        <v>867</v>
      </c>
      <c r="J572" s="7" t="s">
        <v>2525</v>
      </c>
      <c r="K572" s="7" t="s">
        <v>1678</v>
      </c>
      <c r="L572" s="100"/>
    </row>
    <row r="573" spans="1:12" ht="60" customHeight="1">
      <c r="A573" s="7" t="s">
        <v>625</v>
      </c>
      <c r="B573" s="8" t="s">
        <v>2560</v>
      </c>
      <c r="C573" s="7" t="s">
        <v>695</v>
      </c>
      <c r="D573" s="7" t="s">
        <v>2561</v>
      </c>
      <c r="E573" s="7">
        <v>10181510124</v>
      </c>
      <c r="F573" s="7">
        <v>5</v>
      </c>
      <c r="G573" s="7" t="s">
        <v>3133</v>
      </c>
      <c r="H573" s="7" t="s">
        <v>2562</v>
      </c>
      <c r="I573" s="7" t="s">
        <v>717</v>
      </c>
      <c r="J573" s="7" t="s">
        <v>2525</v>
      </c>
      <c r="K573" s="7" t="s">
        <v>2563</v>
      </c>
      <c r="L573" s="100"/>
    </row>
    <row r="574" spans="1:12" ht="60" customHeight="1">
      <c r="A574" s="7" t="s">
        <v>626</v>
      </c>
      <c r="B574" s="8" t="s">
        <v>2564</v>
      </c>
      <c r="C574" s="7" t="s">
        <v>695</v>
      </c>
      <c r="D574" s="7" t="s">
        <v>2565</v>
      </c>
      <c r="E574" s="7">
        <v>10175300103</v>
      </c>
      <c r="F574" s="7">
        <v>3</v>
      </c>
      <c r="G574" s="7" t="s">
        <v>3134</v>
      </c>
      <c r="H574" s="7" t="s">
        <v>1702</v>
      </c>
      <c r="I574" s="7" t="s">
        <v>698</v>
      </c>
      <c r="J574" s="7" t="s">
        <v>2525</v>
      </c>
      <c r="K574" s="7" t="s">
        <v>1678</v>
      </c>
      <c r="L574" s="100"/>
    </row>
    <row r="575" spans="1:12" ht="60" customHeight="1">
      <c r="A575" s="7" t="s">
        <v>627</v>
      </c>
      <c r="B575" s="8" t="s">
        <v>2566</v>
      </c>
      <c r="C575" s="7" t="s">
        <v>695</v>
      </c>
      <c r="D575" s="7" t="s">
        <v>2567</v>
      </c>
      <c r="E575" s="7">
        <v>10175300129</v>
      </c>
      <c r="F575" s="7">
        <v>4</v>
      </c>
      <c r="G575" s="7" t="s">
        <v>3135</v>
      </c>
      <c r="H575" s="7" t="s">
        <v>2568</v>
      </c>
      <c r="I575" s="7" t="s">
        <v>1234</v>
      </c>
      <c r="J575" s="7" t="s">
        <v>2525</v>
      </c>
      <c r="K575" s="7" t="s">
        <v>1678</v>
      </c>
      <c r="L575" s="100"/>
    </row>
    <row r="576" spans="1:12" ht="60" customHeight="1">
      <c r="A576" s="7" t="s">
        <v>628</v>
      </c>
      <c r="B576" s="8" t="s">
        <v>2569</v>
      </c>
      <c r="C576" s="7" t="s">
        <v>695</v>
      </c>
      <c r="D576" s="7" t="s">
        <v>2570</v>
      </c>
      <c r="E576" s="7">
        <v>10174304115</v>
      </c>
      <c r="F576" s="7">
        <v>3</v>
      </c>
      <c r="G576" s="7" t="s">
        <v>3136</v>
      </c>
      <c r="H576" s="7" t="s">
        <v>2571</v>
      </c>
      <c r="I576" s="7" t="s">
        <v>698</v>
      </c>
      <c r="J576" s="7" t="s">
        <v>2525</v>
      </c>
      <c r="K576" s="7" t="s">
        <v>1854</v>
      </c>
      <c r="L576" s="100"/>
    </row>
    <row r="577" spans="1:12" ht="60" customHeight="1">
      <c r="A577" s="7" t="s">
        <v>629</v>
      </c>
      <c r="B577" s="8" t="s">
        <v>2572</v>
      </c>
      <c r="C577" s="7" t="s">
        <v>695</v>
      </c>
      <c r="D577" s="7" t="s">
        <v>2573</v>
      </c>
      <c r="E577" s="7">
        <v>10175301120</v>
      </c>
      <c r="F577" s="7">
        <v>3</v>
      </c>
      <c r="G577" s="7" t="s">
        <v>3137</v>
      </c>
      <c r="H577" s="7" t="s">
        <v>2116</v>
      </c>
      <c r="I577" s="7" t="s">
        <v>698</v>
      </c>
      <c r="J577" s="7" t="s">
        <v>2525</v>
      </c>
      <c r="K577" s="7" t="s">
        <v>2092</v>
      </c>
      <c r="L577" s="100"/>
    </row>
    <row r="578" spans="1:12" ht="60" customHeight="1">
      <c r="A578" s="7" t="s">
        <v>630</v>
      </c>
      <c r="B578" s="8" t="s">
        <v>2574</v>
      </c>
      <c r="C578" s="7" t="s">
        <v>695</v>
      </c>
      <c r="D578" s="7" t="s">
        <v>2575</v>
      </c>
      <c r="E578" s="7">
        <v>10181510123</v>
      </c>
      <c r="F578" s="7">
        <v>4</v>
      </c>
      <c r="G578" s="7" t="s">
        <v>3138</v>
      </c>
      <c r="H578" s="7" t="s">
        <v>2576</v>
      </c>
      <c r="I578" s="7" t="s">
        <v>1305</v>
      </c>
      <c r="J578" s="7" t="s">
        <v>2525</v>
      </c>
      <c r="K578" s="7" t="s">
        <v>2563</v>
      </c>
      <c r="L578" s="100"/>
    </row>
    <row r="579" spans="1:12" ht="60" customHeight="1">
      <c r="A579" s="7" t="s">
        <v>631</v>
      </c>
      <c r="B579" s="8" t="s">
        <v>2577</v>
      </c>
      <c r="C579" s="7" t="s">
        <v>695</v>
      </c>
      <c r="D579" s="7" t="s">
        <v>2578</v>
      </c>
      <c r="E579" s="7">
        <v>10183901114</v>
      </c>
      <c r="F579" s="7">
        <v>3</v>
      </c>
      <c r="G579" s="7" t="s">
        <v>3139</v>
      </c>
      <c r="H579" s="7" t="s">
        <v>3140</v>
      </c>
      <c r="I579" s="7" t="s">
        <v>3141</v>
      </c>
      <c r="J579" s="7" t="s">
        <v>2525</v>
      </c>
      <c r="K579" s="7" t="s">
        <v>2092</v>
      </c>
      <c r="L579" s="100"/>
    </row>
    <row r="580" spans="1:12" ht="60" customHeight="1">
      <c r="A580" s="7" t="s">
        <v>632</v>
      </c>
      <c r="B580" s="8" t="s">
        <v>2579</v>
      </c>
      <c r="C580" s="7" t="s">
        <v>695</v>
      </c>
      <c r="D580" s="7" t="s">
        <v>2580</v>
      </c>
      <c r="E580" s="7">
        <v>10170110125</v>
      </c>
      <c r="F580" s="7">
        <v>5</v>
      </c>
      <c r="G580" s="7" t="s">
        <v>3142</v>
      </c>
      <c r="H580" s="7" t="s">
        <v>2581</v>
      </c>
      <c r="I580" s="7" t="s">
        <v>698</v>
      </c>
      <c r="J580" s="7" t="s">
        <v>2525</v>
      </c>
      <c r="K580" s="7" t="s">
        <v>2547</v>
      </c>
      <c r="L580" s="100"/>
    </row>
    <row r="581" spans="1:12" ht="60" customHeight="1">
      <c r="A581" s="7" t="s">
        <v>633</v>
      </c>
      <c r="B581" s="8" t="s">
        <v>2582</v>
      </c>
      <c r="C581" s="7" t="s">
        <v>695</v>
      </c>
      <c r="D581" s="7" t="s">
        <v>2583</v>
      </c>
      <c r="E581" s="7">
        <v>10185300202</v>
      </c>
      <c r="F581" s="7">
        <v>5</v>
      </c>
      <c r="G581" s="7" t="s">
        <v>3143</v>
      </c>
      <c r="H581" s="7" t="s">
        <v>2584</v>
      </c>
      <c r="I581" s="7" t="s">
        <v>698</v>
      </c>
      <c r="J581" s="7" t="s">
        <v>2525</v>
      </c>
      <c r="K581" s="7" t="s">
        <v>1678</v>
      </c>
      <c r="L581" s="100"/>
    </row>
    <row r="582" spans="1:12" ht="60" customHeight="1">
      <c r="A582" s="7" t="s">
        <v>634</v>
      </c>
      <c r="B582" s="8" t="s">
        <v>2585</v>
      </c>
      <c r="C582" s="7" t="s">
        <v>695</v>
      </c>
      <c r="D582" s="7" t="s">
        <v>2586</v>
      </c>
      <c r="E582" s="7">
        <v>10175300211</v>
      </c>
      <c r="F582" s="7">
        <v>4</v>
      </c>
      <c r="G582" s="7" t="s">
        <v>3144</v>
      </c>
      <c r="H582" s="7" t="s">
        <v>2587</v>
      </c>
      <c r="I582" s="7" t="s">
        <v>698</v>
      </c>
      <c r="J582" s="7" t="s">
        <v>2525</v>
      </c>
      <c r="K582" s="7" t="s">
        <v>1678</v>
      </c>
      <c r="L582" s="100"/>
    </row>
    <row r="583" spans="1:12" ht="60" customHeight="1">
      <c r="A583" s="7" t="s">
        <v>635</v>
      </c>
      <c r="B583" s="8" t="s">
        <v>2588</v>
      </c>
      <c r="C583" s="7" t="s">
        <v>695</v>
      </c>
      <c r="D583" s="7" t="s">
        <v>2589</v>
      </c>
      <c r="E583" s="7">
        <v>10175300319</v>
      </c>
      <c r="F583" s="7">
        <v>4</v>
      </c>
      <c r="G583" s="7" t="s">
        <v>3145</v>
      </c>
      <c r="H583" s="7" t="s">
        <v>3146</v>
      </c>
      <c r="I583" s="7" t="s">
        <v>3147</v>
      </c>
      <c r="J583" s="7" t="s">
        <v>2525</v>
      </c>
      <c r="K583" s="7" t="s">
        <v>1678</v>
      </c>
      <c r="L583" s="100"/>
    </row>
    <row r="584" spans="1:12" ht="60" customHeight="1">
      <c r="A584" s="7" t="s">
        <v>636</v>
      </c>
      <c r="B584" s="8" t="s">
        <v>2590</v>
      </c>
      <c r="C584" s="7" t="s">
        <v>695</v>
      </c>
      <c r="D584" s="7" t="s">
        <v>2591</v>
      </c>
      <c r="E584" s="7">
        <v>10170110116</v>
      </c>
      <c r="F584" s="7">
        <v>5</v>
      </c>
      <c r="G584" s="7" t="s">
        <v>3148</v>
      </c>
      <c r="H584" s="7" t="s">
        <v>2592</v>
      </c>
      <c r="I584" s="7" t="s">
        <v>698</v>
      </c>
      <c r="J584" s="7" t="s">
        <v>2525</v>
      </c>
      <c r="K584" s="7" t="s">
        <v>2547</v>
      </c>
      <c r="L584" s="100"/>
    </row>
    <row r="585" spans="1:12" ht="60" customHeight="1">
      <c r="A585" s="7" t="s">
        <v>637</v>
      </c>
      <c r="B585" s="8" t="s">
        <v>2593</v>
      </c>
      <c r="C585" s="7" t="s">
        <v>695</v>
      </c>
      <c r="D585" s="7" t="s">
        <v>2594</v>
      </c>
      <c r="E585" s="7">
        <v>10175301118</v>
      </c>
      <c r="F585" s="7">
        <v>5</v>
      </c>
      <c r="G585" s="7" t="s">
        <v>3149</v>
      </c>
      <c r="H585" s="7" t="s">
        <v>2595</v>
      </c>
      <c r="I585" s="7" t="s">
        <v>1234</v>
      </c>
      <c r="J585" s="7" t="s">
        <v>2525</v>
      </c>
      <c r="K585" s="7" t="s">
        <v>1678</v>
      </c>
      <c r="L585" s="100"/>
    </row>
    <row r="586" spans="1:12" ht="60" customHeight="1">
      <c r="A586" s="7" t="s">
        <v>638</v>
      </c>
      <c r="B586" s="8" t="s">
        <v>2596</v>
      </c>
      <c r="C586" s="7" t="s">
        <v>695</v>
      </c>
      <c r="D586" s="7" t="s">
        <v>2597</v>
      </c>
      <c r="E586" s="7">
        <v>10171910122</v>
      </c>
      <c r="F586" s="7">
        <v>5</v>
      </c>
      <c r="G586" s="7" t="s">
        <v>3150</v>
      </c>
      <c r="H586" s="7" t="s">
        <v>2598</v>
      </c>
      <c r="I586" s="7" t="s">
        <v>717</v>
      </c>
      <c r="J586" s="7" t="s">
        <v>2525</v>
      </c>
      <c r="K586" s="7" t="s">
        <v>2530</v>
      </c>
      <c r="L586" s="100"/>
    </row>
    <row r="587" spans="1:12" ht="60" customHeight="1">
      <c r="A587" s="7" t="s">
        <v>639</v>
      </c>
      <c r="B587" s="8" t="s">
        <v>2599</v>
      </c>
      <c r="C587" s="7" t="s">
        <v>695</v>
      </c>
      <c r="D587" s="7" t="s">
        <v>2600</v>
      </c>
      <c r="E587" s="7">
        <v>10170110105</v>
      </c>
      <c r="F587" s="7">
        <v>5</v>
      </c>
      <c r="G587" s="7" t="s">
        <v>3151</v>
      </c>
      <c r="H587" s="7" t="s">
        <v>2553</v>
      </c>
      <c r="I587" s="7" t="s">
        <v>721</v>
      </c>
      <c r="J587" s="7" t="s">
        <v>2525</v>
      </c>
      <c r="K587" s="7" t="s">
        <v>2547</v>
      </c>
      <c r="L587" s="100"/>
    </row>
    <row r="588" spans="1:12" ht="60" customHeight="1">
      <c r="A588" s="7" t="s">
        <v>640</v>
      </c>
      <c r="B588" s="8" t="s">
        <v>2601</v>
      </c>
      <c r="C588" s="7" t="s">
        <v>695</v>
      </c>
      <c r="D588" s="7" t="s">
        <v>2602</v>
      </c>
      <c r="E588" s="7">
        <v>10171910107</v>
      </c>
      <c r="F588" s="7">
        <v>5</v>
      </c>
      <c r="G588" s="7" t="s">
        <v>3152</v>
      </c>
      <c r="H588" s="7" t="s">
        <v>2603</v>
      </c>
      <c r="I588" s="7" t="s">
        <v>717</v>
      </c>
      <c r="J588" s="7" t="s">
        <v>2525</v>
      </c>
      <c r="K588" s="7" t="s">
        <v>2530</v>
      </c>
      <c r="L588" s="100"/>
    </row>
    <row r="589" spans="1:12" ht="60" customHeight="1">
      <c r="A589" s="7" t="s">
        <v>641</v>
      </c>
      <c r="B589" s="8" t="s">
        <v>2604</v>
      </c>
      <c r="C589" s="7" t="s">
        <v>695</v>
      </c>
      <c r="D589" s="7" t="s">
        <v>2605</v>
      </c>
      <c r="E589" s="7">
        <v>10171510108</v>
      </c>
      <c r="F589" s="7">
        <v>5</v>
      </c>
      <c r="G589" s="7" t="s">
        <v>3153</v>
      </c>
      <c r="H589" s="7" t="s">
        <v>2606</v>
      </c>
      <c r="I589" s="7" t="s">
        <v>698</v>
      </c>
      <c r="J589" s="7" t="s">
        <v>2525</v>
      </c>
      <c r="K589" s="7" t="s">
        <v>2563</v>
      </c>
      <c r="L589" s="100"/>
    </row>
    <row r="590" spans="1:12" ht="60" customHeight="1">
      <c r="A590" s="7" t="s">
        <v>642</v>
      </c>
      <c r="B590" s="8" t="s">
        <v>2607</v>
      </c>
      <c r="C590" s="7" t="s">
        <v>695</v>
      </c>
      <c r="D590" s="7" t="s">
        <v>2608</v>
      </c>
      <c r="E590" s="7">
        <v>10181510105</v>
      </c>
      <c r="F590" s="7">
        <v>4</v>
      </c>
      <c r="G590" s="7" t="s">
        <v>3154</v>
      </c>
      <c r="H590" s="7" t="s">
        <v>2606</v>
      </c>
      <c r="I590" s="7" t="s">
        <v>698</v>
      </c>
      <c r="J590" s="7" t="s">
        <v>2525</v>
      </c>
      <c r="K590" s="7" t="s">
        <v>2563</v>
      </c>
      <c r="L590" s="100"/>
    </row>
    <row r="591" spans="1:12" ht="60" customHeight="1">
      <c r="A591" s="7" t="s">
        <v>643</v>
      </c>
      <c r="B591" s="8" t="s">
        <v>2609</v>
      </c>
      <c r="C591" s="7" t="s">
        <v>695</v>
      </c>
      <c r="D591" s="7" t="s">
        <v>2610</v>
      </c>
      <c r="E591" s="7">
        <v>10185301110</v>
      </c>
      <c r="F591" s="7">
        <v>5</v>
      </c>
      <c r="G591" s="7" t="s">
        <v>3155</v>
      </c>
      <c r="H591" s="7" t="s">
        <v>2068</v>
      </c>
      <c r="I591" s="7" t="s">
        <v>2611</v>
      </c>
      <c r="J591" s="7" t="s">
        <v>2525</v>
      </c>
      <c r="K591" s="7" t="s">
        <v>1678</v>
      </c>
      <c r="L591" s="100"/>
    </row>
    <row r="592" spans="1:12" ht="60" customHeight="1">
      <c r="A592" s="7" t="s">
        <v>644</v>
      </c>
      <c r="B592" s="8" t="s">
        <v>2612</v>
      </c>
      <c r="C592" s="7" t="s">
        <v>695</v>
      </c>
      <c r="D592" s="7" t="s">
        <v>2613</v>
      </c>
      <c r="E592" s="7">
        <v>10181900129</v>
      </c>
      <c r="F592" s="7">
        <v>5</v>
      </c>
      <c r="G592" s="7" t="s">
        <v>3156</v>
      </c>
      <c r="H592" s="7" t="s">
        <v>2614</v>
      </c>
      <c r="I592" s="7" t="s">
        <v>717</v>
      </c>
      <c r="J592" s="7" t="s">
        <v>2525</v>
      </c>
      <c r="K592" s="7" t="s">
        <v>2530</v>
      </c>
      <c r="L592" s="100"/>
    </row>
    <row r="593" spans="1:12" ht="60" customHeight="1">
      <c r="A593" s="7" t="s">
        <v>645</v>
      </c>
      <c r="B593" s="8" t="s">
        <v>2615</v>
      </c>
      <c r="C593" s="7" t="s">
        <v>695</v>
      </c>
      <c r="D593" s="7" t="s">
        <v>2616</v>
      </c>
      <c r="E593" s="7">
        <v>10164602111</v>
      </c>
      <c r="F593" s="7">
        <v>4</v>
      </c>
      <c r="G593" s="7" t="s">
        <v>3157</v>
      </c>
      <c r="H593" s="7" t="s">
        <v>2606</v>
      </c>
      <c r="I593" s="7" t="s">
        <v>698</v>
      </c>
      <c r="J593" s="7" t="s">
        <v>2525</v>
      </c>
      <c r="K593" s="7" t="s">
        <v>2563</v>
      </c>
      <c r="L593" s="100"/>
    </row>
    <row r="594" spans="1:12" ht="60" customHeight="1">
      <c r="A594" s="7" t="s">
        <v>646</v>
      </c>
      <c r="B594" s="8" t="s">
        <v>2617</v>
      </c>
      <c r="C594" s="7" t="s">
        <v>695</v>
      </c>
      <c r="D594" s="7" t="s">
        <v>2618</v>
      </c>
      <c r="E594" s="7">
        <v>10170110131</v>
      </c>
      <c r="F594" s="7">
        <v>4</v>
      </c>
      <c r="G594" s="7" t="s">
        <v>3158</v>
      </c>
      <c r="H594" s="7" t="s">
        <v>2619</v>
      </c>
      <c r="I594" s="7" t="s">
        <v>698</v>
      </c>
      <c r="J594" s="7" t="s">
        <v>2525</v>
      </c>
      <c r="K594" s="7" t="s">
        <v>2547</v>
      </c>
      <c r="L594" s="100"/>
    </row>
    <row r="595" spans="1:12" ht="60" customHeight="1">
      <c r="A595" s="7" t="s">
        <v>648</v>
      </c>
      <c r="B595" s="8" t="s">
        <v>2620</v>
      </c>
      <c r="C595" s="7" t="s">
        <v>695</v>
      </c>
      <c r="D595" s="7" t="s">
        <v>2621</v>
      </c>
      <c r="E595" s="7">
        <v>10174501134</v>
      </c>
      <c r="F595" s="7">
        <v>4</v>
      </c>
      <c r="G595" s="7" t="s">
        <v>3159</v>
      </c>
      <c r="H595" s="23" t="s">
        <v>647</v>
      </c>
      <c r="I595" s="7" t="s">
        <v>2622</v>
      </c>
      <c r="J595" s="7" t="s">
        <v>2525</v>
      </c>
      <c r="K595" s="7" t="s">
        <v>2547</v>
      </c>
      <c r="L595" s="100"/>
    </row>
    <row r="596" spans="1:12" ht="60" customHeight="1">
      <c r="A596" s="7" t="s">
        <v>649</v>
      </c>
      <c r="B596" s="8" t="s">
        <v>2623</v>
      </c>
      <c r="C596" s="7" t="s">
        <v>695</v>
      </c>
      <c r="D596" s="7" t="s">
        <v>2624</v>
      </c>
      <c r="E596" s="7">
        <v>10171910101</v>
      </c>
      <c r="F596" s="7">
        <v>5</v>
      </c>
      <c r="G596" s="7" t="s">
        <v>3160</v>
      </c>
      <c r="H596" s="7" t="s">
        <v>2625</v>
      </c>
      <c r="I596" s="7" t="s">
        <v>2626</v>
      </c>
      <c r="J596" s="7" t="s">
        <v>2525</v>
      </c>
      <c r="K596" s="7" t="s">
        <v>2530</v>
      </c>
      <c r="L596" s="100"/>
    </row>
    <row r="597" spans="1:12" ht="60" customHeight="1">
      <c r="A597" s="7" t="s">
        <v>650</v>
      </c>
      <c r="B597" s="8" t="s">
        <v>2627</v>
      </c>
      <c r="C597" s="7" t="s">
        <v>695</v>
      </c>
      <c r="D597" s="7" t="s">
        <v>2628</v>
      </c>
      <c r="E597" s="7">
        <v>10161180115</v>
      </c>
      <c r="F597" s="7">
        <v>2</v>
      </c>
      <c r="G597" s="7" t="s">
        <v>2629</v>
      </c>
      <c r="H597" s="7" t="s">
        <v>2630</v>
      </c>
      <c r="I597" s="7" t="s">
        <v>698</v>
      </c>
      <c r="J597" s="7" t="s">
        <v>2525</v>
      </c>
      <c r="K597" s="7" t="s">
        <v>2092</v>
      </c>
      <c r="L597" s="100"/>
    </row>
    <row r="598" spans="1:12" ht="60" customHeight="1">
      <c r="A598" s="7" t="s">
        <v>651</v>
      </c>
      <c r="B598" s="8" t="s">
        <v>2631</v>
      </c>
      <c r="C598" s="7" t="s">
        <v>959</v>
      </c>
      <c r="D598" s="7" t="s">
        <v>2632</v>
      </c>
      <c r="E598" s="7">
        <v>10181511112</v>
      </c>
      <c r="F598" s="7">
        <v>5</v>
      </c>
      <c r="G598" s="7" t="s">
        <v>3161</v>
      </c>
      <c r="H598" s="7" t="s">
        <v>2633</v>
      </c>
      <c r="I598" s="7" t="s">
        <v>698</v>
      </c>
      <c r="J598" s="10" t="s">
        <v>2634</v>
      </c>
      <c r="K598" s="10" t="s">
        <v>1607</v>
      </c>
      <c r="L598" s="100"/>
    </row>
    <row r="599" spans="1:12" ht="60" customHeight="1">
      <c r="A599" s="7" t="s">
        <v>652</v>
      </c>
      <c r="B599" s="8" t="s">
        <v>2635</v>
      </c>
      <c r="C599" s="7" t="s">
        <v>953</v>
      </c>
      <c r="D599" s="97" t="s">
        <v>3241</v>
      </c>
      <c r="E599" s="7">
        <v>10171180109</v>
      </c>
      <c r="F599" s="7">
        <v>4</v>
      </c>
      <c r="G599" s="22" t="s">
        <v>3242</v>
      </c>
      <c r="H599" s="7" t="s">
        <v>2636</v>
      </c>
      <c r="I599" s="7" t="s">
        <v>844</v>
      </c>
      <c r="J599" s="9" t="s">
        <v>2637</v>
      </c>
      <c r="K599" s="9" t="s">
        <v>2174</v>
      </c>
      <c r="L599" s="100"/>
    </row>
    <row r="600" spans="1:12" ht="60" customHeight="1">
      <c r="A600" s="7" t="s">
        <v>659</v>
      </c>
      <c r="B600" s="8" t="s">
        <v>3196</v>
      </c>
      <c r="C600" s="7" t="s">
        <v>3197</v>
      </c>
      <c r="D600" s="7" t="s">
        <v>3185</v>
      </c>
      <c r="E600" s="87">
        <v>10181511412</v>
      </c>
      <c r="F600" s="7">
        <v>4</v>
      </c>
      <c r="G600" s="7" t="s">
        <v>3186</v>
      </c>
      <c r="H600" s="7" t="s">
        <v>3187</v>
      </c>
      <c r="I600" s="7" t="s">
        <v>3188</v>
      </c>
      <c r="J600" s="9" t="s">
        <v>2637</v>
      </c>
      <c r="K600" s="9" t="s">
        <v>3191</v>
      </c>
      <c r="L600" s="100"/>
    </row>
    <row r="601" spans="1:12" ht="60" customHeight="1">
      <c r="A601" s="7" t="s">
        <v>666</v>
      </c>
      <c r="B601" s="8" t="s">
        <v>3198</v>
      </c>
      <c r="C601" s="7" t="s">
        <v>3197</v>
      </c>
      <c r="D601" s="7" t="s">
        <v>3189</v>
      </c>
      <c r="E601" s="87">
        <v>10171510215</v>
      </c>
      <c r="F601" s="7">
        <v>5</v>
      </c>
      <c r="G601" s="22" t="s">
        <v>3199</v>
      </c>
      <c r="H601" s="7" t="s">
        <v>3187</v>
      </c>
      <c r="I601" s="7" t="s">
        <v>3188</v>
      </c>
      <c r="J601" s="9" t="s">
        <v>2637</v>
      </c>
      <c r="K601" s="9" t="s">
        <v>3192</v>
      </c>
      <c r="L601" s="100"/>
    </row>
    <row r="602" spans="1:12" ht="60" customHeight="1">
      <c r="A602" s="7" t="s">
        <v>671</v>
      </c>
      <c r="B602" s="8" t="s">
        <v>3190</v>
      </c>
      <c r="C602" s="7" t="s">
        <v>3197</v>
      </c>
      <c r="D602" s="97" t="s">
        <v>3243</v>
      </c>
      <c r="E602" s="87">
        <v>10181511314</v>
      </c>
      <c r="F602" s="7">
        <v>5</v>
      </c>
      <c r="G602" s="22" t="s">
        <v>3244</v>
      </c>
      <c r="H602" s="7" t="s">
        <v>3187</v>
      </c>
      <c r="I602" s="7" t="s">
        <v>3188</v>
      </c>
      <c r="J602" s="9" t="s">
        <v>2637</v>
      </c>
      <c r="K602" s="95" t="s">
        <v>3191</v>
      </c>
      <c r="L602" s="100"/>
    </row>
    <row r="603" spans="1:12" ht="60" customHeight="1">
      <c r="A603" s="7" t="s">
        <v>676</v>
      </c>
      <c r="B603" s="8" t="s">
        <v>2638</v>
      </c>
      <c r="C603" s="7" t="s">
        <v>653</v>
      </c>
      <c r="D603" s="7" t="s">
        <v>654</v>
      </c>
      <c r="E603" s="7">
        <v>10195201405</v>
      </c>
      <c r="F603" s="7">
        <v>1</v>
      </c>
      <c r="G603" s="7"/>
      <c r="H603" s="7" t="s">
        <v>655</v>
      </c>
      <c r="I603" s="7" t="s">
        <v>656</v>
      </c>
      <c r="J603" s="7" t="s">
        <v>657</v>
      </c>
      <c r="K603" s="7" t="s">
        <v>658</v>
      </c>
      <c r="L603" s="100"/>
    </row>
    <row r="604" spans="1:12" ht="60" customHeight="1">
      <c r="A604" s="7" t="s">
        <v>680</v>
      </c>
      <c r="B604" s="8" t="s">
        <v>2639</v>
      </c>
      <c r="C604" s="7" t="s">
        <v>660</v>
      </c>
      <c r="D604" s="7" t="s">
        <v>661</v>
      </c>
      <c r="E604" s="7">
        <v>10160760108</v>
      </c>
      <c r="F604" s="7">
        <v>5</v>
      </c>
      <c r="G604" s="7" t="s">
        <v>662</v>
      </c>
      <c r="H604" s="7" t="s">
        <v>663</v>
      </c>
      <c r="I604" s="7" t="s">
        <v>664</v>
      </c>
      <c r="J604" s="7" t="s">
        <v>665</v>
      </c>
      <c r="K604" s="23" t="s">
        <v>3212</v>
      </c>
      <c r="L604" s="100"/>
    </row>
    <row r="605" spans="1:12" ht="60" customHeight="1">
      <c r="A605" s="7" t="s">
        <v>3176</v>
      </c>
      <c r="B605" s="8" t="s">
        <v>2640</v>
      </c>
      <c r="C605" s="23" t="s">
        <v>667</v>
      </c>
      <c r="D605" s="7" t="s">
        <v>668</v>
      </c>
      <c r="E605" s="7">
        <v>10170710411</v>
      </c>
      <c r="F605" s="7">
        <v>4</v>
      </c>
      <c r="G605" s="7" t="s">
        <v>669</v>
      </c>
      <c r="H605" s="7" t="s">
        <v>655</v>
      </c>
      <c r="I605" s="7" t="s">
        <v>656</v>
      </c>
      <c r="J605" s="7" t="s">
        <v>665</v>
      </c>
      <c r="K605" s="7" t="s">
        <v>670</v>
      </c>
      <c r="L605" s="100"/>
    </row>
    <row r="606" spans="1:12" ht="60" customHeight="1">
      <c r="A606" s="7" t="s">
        <v>3193</v>
      </c>
      <c r="B606" s="8" t="s">
        <v>2641</v>
      </c>
      <c r="C606" s="7" t="s">
        <v>653</v>
      </c>
      <c r="D606" s="7" t="s">
        <v>672</v>
      </c>
      <c r="E606" s="7">
        <v>10170110335</v>
      </c>
      <c r="F606" s="7">
        <v>5</v>
      </c>
      <c r="G606" s="7" t="s">
        <v>673</v>
      </c>
      <c r="H606" s="7" t="s">
        <v>674</v>
      </c>
      <c r="I606" s="7" t="s">
        <v>664</v>
      </c>
      <c r="J606" s="7" t="s">
        <v>665</v>
      </c>
      <c r="K606" s="7" t="s">
        <v>675</v>
      </c>
      <c r="L606" s="100"/>
    </row>
    <row r="607" spans="1:12" ht="60" customHeight="1">
      <c r="A607" s="7" t="s">
        <v>3194</v>
      </c>
      <c r="B607" s="8" t="s">
        <v>2642</v>
      </c>
      <c r="C607" s="7" t="s">
        <v>677</v>
      </c>
      <c r="D607" s="7" t="s">
        <v>678</v>
      </c>
      <c r="E607" s="7">
        <v>10175201107</v>
      </c>
      <c r="F607" s="7">
        <v>5</v>
      </c>
      <c r="G607" s="7" t="s">
        <v>3162</v>
      </c>
      <c r="H607" s="7" t="s">
        <v>679</v>
      </c>
      <c r="I607" s="7" t="s">
        <v>656</v>
      </c>
      <c r="J607" s="7" t="s">
        <v>665</v>
      </c>
      <c r="K607" s="7" t="s">
        <v>658</v>
      </c>
      <c r="L607" s="100"/>
    </row>
    <row r="608" spans="1:12" ht="60" customHeight="1">
      <c r="A608" s="7" t="s">
        <v>3195</v>
      </c>
      <c r="B608" s="8" t="s">
        <v>681</v>
      </c>
      <c r="C608" s="7" t="s">
        <v>653</v>
      </c>
      <c r="D608" s="7" t="s">
        <v>682</v>
      </c>
      <c r="E608" s="7">
        <v>10143350108</v>
      </c>
      <c r="F608" s="7">
        <v>5</v>
      </c>
      <c r="G608" s="7" t="s">
        <v>683</v>
      </c>
      <c r="H608" s="7" t="s">
        <v>655</v>
      </c>
      <c r="I608" s="7" t="s">
        <v>656</v>
      </c>
      <c r="J608" s="7" t="s">
        <v>665</v>
      </c>
      <c r="K608" s="23" t="s">
        <v>684</v>
      </c>
      <c r="L608" s="100"/>
    </row>
    <row r="609" spans="1:12" ht="54.75" customHeight="1">
      <c r="A609" s="7" t="s">
        <v>3206</v>
      </c>
      <c r="B609" s="8" t="s">
        <v>3203</v>
      </c>
      <c r="C609" s="7" t="s">
        <v>653</v>
      </c>
      <c r="D609" s="7" t="s">
        <v>3204</v>
      </c>
      <c r="E609" s="87">
        <v>10173520120</v>
      </c>
      <c r="F609" s="7">
        <v>1</v>
      </c>
      <c r="G609" s="92"/>
      <c r="H609" s="7" t="s">
        <v>3205</v>
      </c>
      <c r="I609" s="7" t="s">
        <v>664</v>
      </c>
      <c r="J609" s="7" t="s">
        <v>3240</v>
      </c>
      <c r="K609" s="7" t="s">
        <v>3207</v>
      </c>
      <c r="L609" s="100"/>
    </row>
  </sheetData>
  <mergeCells count="1">
    <mergeCell ref="A1:K1"/>
  </mergeCells>
  <phoneticPr fontId="2" type="noConversion"/>
  <dataValidations count="12">
    <dataValidation allowBlank="1" showInputMessage="1" showErrorMessage="1" promptTitle="填写项目成员信息。" prompt="格式如：成员1/2016001,成员2/2016002,成员3/2016003,......_x000a_注意：逗号请用英文状态下的格式填写。" sqref="G44 JB44 SX44 ACT44 AMP44 AWL44 BGH44 BQD44 BZZ44 CJV44 CTR44 DDN44 DNJ44 DXF44 EHB44 EQX44 FAT44 FKP44 FUL44 GEH44 GOD44 GXZ44 HHV44 HRR44 IBN44 ILJ44 IVF44 JFB44 JOX44 JYT44 KIP44 KSL44 LCH44 LMD44 LVZ44 MFV44 MPR44 MZN44 NJJ44 NTF44 ODB44 OMX44 OWT44 PGP44 PQL44 QAH44 QKD44 QTZ44 RDV44 RNR44 RXN44 SHJ44 SRF44 TBB44 TKX44 TUT44 UEP44 UOL44 UYH44 VID44 VRZ44 WBV44 WLR44 WVN44 G65584 JB65584 SX65584 ACT65584 AMP65584 AWL65584 BGH65584 BQD65584 BZZ65584 CJV65584 CTR65584 DDN65584 DNJ65584 DXF65584 EHB65584 EQX65584 FAT65584 FKP65584 FUL65584 GEH65584 GOD65584 GXZ65584 HHV65584 HRR65584 IBN65584 ILJ65584 IVF65584 JFB65584 JOX65584 JYT65584 KIP65584 KSL65584 LCH65584 LMD65584 LVZ65584 MFV65584 MPR65584 MZN65584 NJJ65584 NTF65584 ODB65584 OMX65584 OWT65584 PGP65584 PQL65584 QAH65584 QKD65584 QTZ65584 RDV65584 RNR65584 RXN65584 SHJ65584 SRF65584 TBB65584 TKX65584 TUT65584 UEP65584 UOL65584 UYH65584 VID65584 VRZ65584 WBV65584 WLR65584 WVN65584 G131120 JB131120 SX131120 ACT131120 AMP131120 AWL131120 BGH131120 BQD131120 BZZ131120 CJV131120 CTR131120 DDN131120 DNJ131120 DXF131120 EHB131120 EQX131120 FAT131120 FKP131120 FUL131120 GEH131120 GOD131120 GXZ131120 HHV131120 HRR131120 IBN131120 ILJ131120 IVF131120 JFB131120 JOX131120 JYT131120 KIP131120 KSL131120 LCH131120 LMD131120 LVZ131120 MFV131120 MPR131120 MZN131120 NJJ131120 NTF131120 ODB131120 OMX131120 OWT131120 PGP131120 PQL131120 QAH131120 QKD131120 QTZ131120 RDV131120 RNR131120 RXN131120 SHJ131120 SRF131120 TBB131120 TKX131120 TUT131120 UEP131120 UOL131120 UYH131120 VID131120 VRZ131120 WBV131120 WLR131120 WVN131120 G196656 JB196656 SX196656 ACT196656 AMP196656 AWL196656 BGH196656 BQD196656 BZZ196656 CJV196656 CTR196656 DDN196656 DNJ196656 DXF196656 EHB196656 EQX196656 FAT196656 FKP196656 FUL196656 GEH196656 GOD196656 GXZ196656 HHV196656 HRR196656 IBN196656 ILJ196656 IVF196656 JFB196656 JOX196656 JYT196656 KIP196656 KSL196656 LCH196656 LMD196656 LVZ196656 MFV196656 MPR196656 MZN196656 NJJ196656 NTF196656 ODB196656 OMX196656 OWT196656 PGP196656 PQL196656 QAH196656 QKD196656 QTZ196656 RDV196656 RNR196656 RXN196656 SHJ196656 SRF196656 TBB196656 TKX196656 TUT196656 UEP196656 UOL196656 UYH196656 VID196656 VRZ196656 WBV196656 WLR196656 WVN196656 G262192 JB262192 SX262192 ACT262192 AMP262192 AWL262192 BGH262192 BQD262192 BZZ262192 CJV262192 CTR262192 DDN262192 DNJ262192 DXF262192 EHB262192 EQX262192 FAT262192 FKP262192 FUL262192 GEH262192 GOD262192 GXZ262192 HHV262192 HRR262192 IBN262192 ILJ262192 IVF262192 JFB262192 JOX262192 JYT262192 KIP262192 KSL262192 LCH262192 LMD262192 LVZ262192 MFV262192 MPR262192 MZN262192 NJJ262192 NTF262192 ODB262192 OMX262192 OWT262192 PGP262192 PQL262192 QAH262192 QKD262192 QTZ262192 RDV262192 RNR262192 RXN262192 SHJ262192 SRF262192 TBB262192 TKX262192 TUT262192 UEP262192 UOL262192 UYH262192 VID262192 VRZ262192 WBV262192 WLR262192 WVN262192 G327728 JB327728 SX327728 ACT327728 AMP327728 AWL327728 BGH327728 BQD327728 BZZ327728 CJV327728 CTR327728 DDN327728 DNJ327728 DXF327728 EHB327728 EQX327728 FAT327728 FKP327728 FUL327728 GEH327728 GOD327728 GXZ327728 HHV327728 HRR327728 IBN327728 ILJ327728 IVF327728 JFB327728 JOX327728 JYT327728 KIP327728 KSL327728 LCH327728 LMD327728 LVZ327728 MFV327728 MPR327728 MZN327728 NJJ327728 NTF327728 ODB327728 OMX327728 OWT327728 PGP327728 PQL327728 QAH327728 QKD327728 QTZ327728 RDV327728 RNR327728 RXN327728 SHJ327728 SRF327728 TBB327728 TKX327728 TUT327728 UEP327728 UOL327728 UYH327728 VID327728 VRZ327728 WBV327728 WLR327728 WVN327728 G393264 JB393264 SX393264 ACT393264 AMP393264 AWL393264 BGH393264 BQD393264 BZZ393264 CJV393264 CTR393264 DDN393264 DNJ393264 DXF393264 EHB393264 EQX393264 FAT393264 FKP393264 FUL393264 GEH393264 GOD393264 GXZ393264 HHV393264 HRR393264 IBN393264 ILJ393264 IVF393264 JFB393264 JOX393264 JYT393264 KIP393264 KSL393264 LCH393264 LMD393264 LVZ393264 MFV393264 MPR393264 MZN393264 NJJ393264 NTF393264 ODB393264 OMX393264 OWT393264 PGP393264 PQL393264 QAH393264 QKD393264 QTZ393264 RDV393264 RNR393264 RXN393264 SHJ393264 SRF393264 TBB393264 TKX393264 TUT393264 UEP393264 UOL393264 UYH393264 VID393264 VRZ393264 WBV393264 WLR393264 WVN393264 G458800 JB458800 SX458800 ACT458800 AMP458800 AWL458800 BGH458800 BQD458800 BZZ458800 CJV458800 CTR458800 DDN458800 DNJ458800 DXF458800 EHB458800 EQX458800 FAT458800 FKP458800 FUL458800 GEH458800 GOD458800 GXZ458800 HHV458800 HRR458800 IBN458800 ILJ458800 IVF458800 JFB458800 JOX458800 JYT458800 KIP458800 KSL458800 LCH458800 LMD458800 LVZ458800 MFV458800 MPR458800 MZN458800 NJJ458800 NTF458800 ODB458800 OMX458800 OWT458800 PGP458800 PQL458800 QAH458800 QKD458800 QTZ458800 RDV458800 RNR458800 RXN458800 SHJ458800 SRF458800 TBB458800 TKX458800 TUT458800 UEP458800 UOL458800 UYH458800 VID458800 VRZ458800 WBV458800 WLR458800 WVN458800 G524336 JB524336 SX524336 ACT524336 AMP524336 AWL524336 BGH524336 BQD524336 BZZ524336 CJV524336 CTR524336 DDN524336 DNJ524336 DXF524336 EHB524336 EQX524336 FAT524336 FKP524336 FUL524336 GEH524336 GOD524336 GXZ524336 HHV524336 HRR524336 IBN524336 ILJ524336 IVF524336 JFB524336 JOX524336 JYT524336 KIP524336 KSL524336 LCH524336 LMD524336 LVZ524336 MFV524336 MPR524336 MZN524336 NJJ524336 NTF524336 ODB524336 OMX524336 OWT524336 PGP524336 PQL524336 QAH524336 QKD524336 QTZ524336 RDV524336 RNR524336 RXN524336 SHJ524336 SRF524336 TBB524336 TKX524336 TUT524336 UEP524336 UOL524336 UYH524336 VID524336 VRZ524336 WBV524336 WLR524336 WVN524336 G589872 JB589872 SX589872 ACT589872 AMP589872 AWL589872 BGH589872 BQD589872 BZZ589872 CJV589872 CTR589872 DDN589872 DNJ589872 DXF589872 EHB589872 EQX589872 FAT589872 FKP589872 FUL589872 GEH589872 GOD589872 GXZ589872 HHV589872 HRR589872 IBN589872 ILJ589872 IVF589872 JFB589872 JOX589872 JYT589872 KIP589872 KSL589872 LCH589872 LMD589872 LVZ589872 MFV589872 MPR589872 MZN589872 NJJ589872 NTF589872 ODB589872 OMX589872 OWT589872 PGP589872 PQL589872 QAH589872 QKD589872 QTZ589872 RDV589872 RNR589872 RXN589872 SHJ589872 SRF589872 TBB589872 TKX589872 TUT589872 UEP589872 UOL589872 UYH589872 VID589872 VRZ589872 WBV589872 WLR589872 WVN589872 G655408 JB655408 SX655408 ACT655408 AMP655408 AWL655408 BGH655408 BQD655408 BZZ655408 CJV655408 CTR655408 DDN655408 DNJ655408 DXF655408 EHB655408 EQX655408 FAT655408 FKP655408 FUL655408 GEH655408 GOD655408 GXZ655408 HHV655408 HRR655408 IBN655408 ILJ655408 IVF655408 JFB655408 JOX655408 JYT655408 KIP655408 KSL655408 LCH655408 LMD655408 LVZ655408 MFV655408 MPR655408 MZN655408 NJJ655408 NTF655408 ODB655408 OMX655408 OWT655408 PGP655408 PQL655408 QAH655408 QKD655408 QTZ655408 RDV655408 RNR655408 RXN655408 SHJ655408 SRF655408 TBB655408 TKX655408 TUT655408 UEP655408 UOL655408 UYH655408 VID655408 VRZ655408 WBV655408 WLR655408 WVN655408 G720944 JB720944 SX720944 ACT720944 AMP720944 AWL720944 BGH720944 BQD720944 BZZ720944 CJV720944 CTR720944 DDN720944 DNJ720944 DXF720944 EHB720944 EQX720944 FAT720944 FKP720944 FUL720944 GEH720944 GOD720944 GXZ720944 HHV720944 HRR720944 IBN720944 ILJ720944 IVF720944 JFB720944 JOX720944 JYT720944 KIP720944 KSL720944 LCH720944 LMD720944 LVZ720944 MFV720944 MPR720944 MZN720944 NJJ720944 NTF720944 ODB720944 OMX720944 OWT720944 PGP720944 PQL720944 QAH720944 QKD720944 QTZ720944 RDV720944 RNR720944 RXN720944 SHJ720944 SRF720944 TBB720944 TKX720944 TUT720944 UEP720944 UOL720944 UYH720944 VID720944 VRZ720944 WBV720944 WLR720944 WVN720944 G786480 JB786480 SX786480 ACT786480 AMP786480 AWL786480 BGH786480 BQD786480 BZZ786480 CJV786480 CTR786480 DDN786480 DNJ786480 DXF786480 EHB786480 EQX786480 FAT786480 FKP786480 FUL786480 GEH786480 GOD786480 GXZ786480 HHV786480 HRR786480 IBN786480 ILJ786480 IVF786480 JFB786480 JOX786480 JYT786480 KIP786480 KSL786480 LCH786480 LMD786480 LVZ786480 MFV786480 MPR786480 MZN786480 NJJ786480 NTF786480 ODB786480 OMX786480 OWT786480 PGP786480 PQL786480 QAH786480 QKD786480 QTZ786480 RDV786480 RNR786480 RXN786480 SHJ786480 SRF786480 TBB786480 TKX786480 TUT786480 UEP786480 UOL786480 UYH786480 VID786480 VRZ786480 WBV786480 WLR786480 WVN786480 G852016 JB852016 SX852016 ACT852016 AMP852016 AWL852016 BGH852016 BQD852016 BZZ852016 CJV852016 CTR852016 DDN852016 DNJ852016 DXF852016 EHB852016 EQX852016 FAT852016 FKP852016 FUL852016 GEH852016 GOD852016 GXZ852016 HHV852016 HRR852016 IBN852016 ILJ852016 IVF852016 JFB852016 JOX852016 JYT852016 KIP852016 KSL852016 LCH852016 LMD852016 LVZ852016 MFV852016 MPR852016 MZN852016 NJJ852016 NTF852016 ODB852016 OMX852016 OWT852016 PGP852016 PQL852016 QAH852016 QKD852016 QTZ852016 RDV852016 RNR852016 RXN852016 SHJ852016 SRF852016 TBB852016 TKX852016 TUT852016 UEP852016 UOL852016 UYH852016 VID852016 VRZ852016 WBV852016 WLR852016 WVN852016 G917552 JB917552 SX917552 ACT917552 AMP917552 AWL917552 BGH917552 BQD917552 BZZ917552 CJV917552 CTR917552 DDN917552 DNJ917552 DXF917552 EHB917552 EQX917552 FAT917552 FKP917552 FUL917552 GEH917552 GOD917552 GXZ917552 HHV917552 HRR917552 IBN917552 ILJ917552 IVF917552 JFB917552 JOX917552 JYT917552 KIP917552 KSL917552 LCH917552 LMD917552 LVZ917552 MFV917552 MPR917552 MZN917552 NJJ917552 NTF917552 ODB917552 OMX917552 OWT917552 PGP917552 PQL917552 QAH917552 QKD917552 QTZ917552 RDV917552 RNR917552 RXN917552 SHJ917552 SRF917552 TBB917552 TKX917552 TUT917552 UEP917552 UOL917552 UYH917552 VID917552 VRZ917552 WBV917552 WLR917552 WVN917552 G983088 JB983088 SX983088 ACT983088 AMP983088 AWL983088 BGH983088 BQD983088 BZZ983088 CJV983088 CTR983088 DDN983088 DNJ983088 DXF983088 EHB983088 EQX983088 FAT983088 FKP983088 FUL983088 GEH983088 GOD983088 GXZ983088 HHV983088 HRR983088 IBN983088 ILJ983088 IVF983088 JFB983088 JOX983088 JYT983088 KIP983088 KSL983088 LCH983088 LMD983088 LVZ983088 MFV983088 MPR983088 MZN983088 NJJ983088 NTF983088 ODB983088 OMX983088 OWT983088 PGP983088 PQL983088 QAH983088 QKD983088 QTZ983088 RDV983088 RNR983088 RXN983088 SHJ983088 SRF983088 TBB983088 TKX983088 TUT983088 UEP983088 UOL983088 UYH983088 VID983088 VRZ983088 WBV983088 WLR983088 WVN983088 G374 G448 G376 G609" xr:uid="{58F8DF05-5007-4F04-AA9D-D9E1988893C1}"/>
    <dataValidation allowBlank="1" showInputMessage="1" showErrorMessage="1" promptTitle="填写负责人学号" prompt="请输入第一负责人学号。" sqref="E374 IZ44 SV44 ACR44 AMN44 AWJ44 BGF44 BQB44 BZX44 CJT44 CTP44 DDL44 DNH44 DXD44 EGZ44 EQV44 FAR44 FKN44 FUJ44 GEF44 GOB44 GXX44 HHT44 HRP44 IBL44 ILH44 IVD44 JEZ44 JOV44 JYR44 KIN44 KSJ44 LCF44 LMB44 LVX44 MFT44 MPP44 MZL44 NJH44 NTD44 OCZ44 OMV44 OWR44 PGN44 PQJ44 QAF44 QKB44 QTX44 RDT44 RNP44 RXL44 SHH44 SRD44 TAZ44 TKV44 TUR44 UEN44 UOJ44 UYF44 VIB44 VRX44 WBT44 WLP44 WVL44 E65584 IZ65584 SV65584 ACR65584 AMN65584 AWJ65584 BGF65584 BQB65584 BZX65584 CJT65584 CTP65584 DDL65584 DNH65584 DXD65584 EGZ65584 EQV65584 FAR65584 FKN65584 FUJ65584 GEF65584 GOB65584 GXX65584 HHT65584 HRP65584 IBL65584 ILH65584 IVD65584 JEZ65584 JOV65584 JYR65584 KIN65584 KSJ65584 LCF65584 LMB65584 LVX65584 MFT65584 MPP65584 MZL65584 NJH65584 NTD65584 OCZ65584 OMV65584 OWR65584 PGN65584 PQJ65584 QAF65584 QKB65584 QTX65584 RDT65584 RNP65584 RXL65584 SHH65584 SRD65584 TAZ65584 TKV65584 TUR65584 UEN65584 UOJ65584 UYF65584 VIB65584 VRX65584 WBT65584 WLP65584 WVL65584 E131120 IZ131120 SV131120 ACR131120 AMN131120 AWJ131120 BGF131120 BQB131120 BZX131120 CJT131120 CTP131120 DDL131120 DNH131120 DXD131120 EGZ131120 EQV131120 FAR131120 FKN131120 FUJ131120 GEF131120 GOB131120 GXX131120 HHT131120 HRP131120 IBL131120 ILH131120 IVD131120 JEZ131120 JOV131120 JYR131120 KIN131120 KSJ131120 LCF131120 LMB131120 LVX131120 MFT131120 MPP131120 MZL131120 NJH131120 NTD131120 OCZ131120 OMV131120 OWR131120 PGN131120 PQJ131120 QAF131120 QKB131120 QTX131120 RDT131120 RNP131120 RXL131120 SHH131120 SRD131120 TAZ131120 TKV131120 TUR131120 UEN131120 UOJ131120 UYF131120 VIB131120 VRX131120 WBT131120 WLP131120 WVL131120 E196656 IZ196656 SV196656 ACR196656 AMN196656 AWJ196656 BGF196656 BQB196656 BZX196656 CJT196656 CTP196656 DDL196656 DNH196656 DXD196656 EGZ196656 EQV196656 FAR196656 FKN196656 FUJ196656 GEF196656 GOB196656 GXX196656 HHT196656 HRP196656 IBL196656 ILH196656 IVD196656 JEZ196656 JOV196656 JYR196656 KIN196656 KSJ196656 LCF196656 LMB196656 LVX196656 MFT196656 MPP196656 MZL196656 NJH196656 NTD196656 OCZ196656 OMV196656 OWR196656 PGN196656 PQJ196656 QAF196656 QKB196656 QTX196656 RDT196656 RNP196656 RXL196656 SHH196656 SRD196656 TAZ196656 TKV196656 TUR196656 UEN196656 UOJ196656 UYF196656 VIB196656 VRX196656 WBT196656 WLP196656 WVL196656 E262192 IZ262192 SV262192 ACR262192 AMN262192 AWJ262192 BGF262192 BQB262192 BZX262192 CJT262192 CTP262192 DDL262192 DNH262192 DXD262192 EGZ262192 EQV262192 FAR262192 FKN262192 FUJ262192 GEF262192 GOB262192 GXX262192 HHT262192 HRP262192 IBL262192 ILH262192 IVD262192 JEZ262192 JOV262192 JYR262192 KIN262192 KSJ262192 LCF262192 LMB262192 LVX262192 MFT262192 MPP262192 MZL262192 NJH262192 NTD262192 OCZ262192 OMV262192 OWR262192 PGN262192 PQJ262192 QAF262192 QKB262192 QTX262192 RDT262192 RNP262192 RXL262192 SHH262192 SRD262192 TAZ262192 TKV262192 TUR262192 UEN262192 UOJ262192 UYF262192 VIB262192 VRX262192 WBT262192 WLP262192 WVL262192 E327728 IZ327728 SV327728 ACR327728 AMN327728 AWJ327728 BGF327728 BQB327728 BZX327728 CJT327728 CTP327728 DDL327728 DNH327728 DXD327728 EGZ327728 EQV327728 FAR327728 FKN327728 FUJ327728 GEF327728 GOB327728 GXX327728 HHT327728 HRP327728 IBL327728 ILH327728 IVD327728 JEZ327728 JOV327728 JYR327728 KIN327728 KSJ327728 LCF327728 LMB327728 LVX327728 MFT327728 MPP327728 MZL327728 NJH327728 NTD327728 OCZ327728 OMV327728 OWR327728 PGN327728 PQJ327728 QAF327728 QKB327728 QTX327728 RDT327728 RNP327728 RXL327728 SHH327728 SRD327728 TAZ327728 TKV327728 TUR327728 UEN327728 UOJ327728 UYF327728 VIB327728 VRX327728 WBT327728 WLP327728 WVL327728 E393264 IZ393264 SV393264 ACR393264 AMN393264 AWJ393264 BGF393264 BQB393264 BZX393264 CJT393264 CTP393264 DDL393264 DNH393264 DXD393264 EGZ393264 EQV393264 FAR393264 FKN393264 FUJ393264 GEF393264 GOB393264 GXX393264 HHT393264 HRP393264 IBL393264 ILH393264 IVD393264 JEZ393264 JOV393264 JYR393264 KIN393264 KSJ393264 LCF393264 LMB393264 LVX393264 MFT393264 MPP393264 MZL393264 NJH393264 NTD393264 OCZ393264 OMV393264 OWR393264 PGN393264 PQJ393264 QAF393264 QKB393264 QTX393264 RDT393264 RNP393264 RXL393264 SHH393264 SRD393264 TAZ393264 TKV393264 TUR393264 UEN393264 UOJ393264 UYF393264 VIB393264 VRX393264 WBT393264 WLP393264 WVL393264 E458800 IZ458800 SV458800 ACR458800 AMN458800 AWJ458800 BGF458800 BQB458800 BZX458800 CJT458800 CTP458800 DDL458800 DNH458800 DXD458800 EGZ458800 EQV458800 FAR458800 FKN458800 FUJ458800 GEF458800 GOB458800 GXX458800 HHT458800 HRP458800 IBL458800 ILH458800 IVD458800 JEZ458800 JOV458800 JYR458800 KIN458800 KSJ458800 LCF458800 LMB458800 LVX458800 MFT458800 MPP458800 MZL458800 NJH458800 NTD458800 OCZ458800 OMV458800 OWR458800 PGN458800 PQJ458800 QAF458800 QKB458800 QTX458800 RDT458800 RNP458800 RXL458800 SHH458800 SRD458800 TAZ458800 TKV458800 TUR458800 UEN458800 UOJ458800 UYF458800 VIB458800 VRX458800 WBT458800 WLP458800 WVL458800 E524336 IZ524336 SV524336 ACR524336 AMN524336 AWJ524336 BGF524336 BQB524336 BZX524336 CJT524336 CTP524336 DDL524336 DNH524336 DXD524336 EGZ524336 EQV524336 FAR524336 FKN524336 FUJ524336 GEF524336 GOB524336 GXX524336 HHT524336 HRP524336 IBL524336 ILH524336 IVD524336 JEZ524336 JOV524336 JYR524336 KIN524336 KSJ524336 LCF524336 LMB524336 LVX524336 MFT524336 MPP524336 MZL524336 NJH524336 NTD524336 OCZ524336 OMV524336 OWR524336 PGN524336 PQJ524336 QAF524336 QKB524336 QTX524336 RDT524336 RNP524336 RXL524336 SHH524336 SRD524336 TAZ524336 TKV524336 TUR524336 UEN524336 UOJ524336 UYF524336 VIB524336 VRX524336 WBT524336 WLP524336 WVL524336 E589872 IZ589872 SV589872 ACR589872 AMN589872 AWJ589872 BGF589872 BQB589872 BZX589872 CJT589872 CTP589872 DDL589872 DNH589872 DXD589872 EGZ589872 EQV589872 FAR589872 FKN589872 FUJ589872 GEF589872 GOB589872 GXX589872 HHT589872 HRP589872 IBL589872 ILH589872 IVD589872 JEZ589872 JOV589872 JYR589872 KIN589872 KSJ589872 LCF589872 LMB589872 LVX589872 MFT589872 MPP589872 MZL589872 NJH589872 NTD589872 OCZ589872 OMV589872 OWR589872 PGN589872 PQJ589872 QAF589872 QKB589872 QTX589872 RDT589872 RNP589872 RXL589872 SHH589872 SRD589872 TAZ589872 TKV589872 TUR589872 UEN589872 UOJ589872 UYF589872 VIB589872 VRX589872 WBT589872 WLP589872 WVL589872 E655408 IZ655408 SV655408 ACR655408 AMN655408 AWJ655408 BGF655408 BQB655408 BZX655408 CJT655408 CTP655408 DDL655408 DNH655408 DXD655408 EGZ655408 EQV655408 FAR655408 FKN655408 FUJ655408 GEF655408 GOB655408 GXX655408 HHT655408 HRP655408 IBL655408 ILH655408 IVD655408 JEZ655408 JOV655408 JYR655408 KIN655408 KSJ655408 LCF655408 LMB655408 LVX655408 MFT655408 MPP655408 MZL655408 NJH655408 NTD655408 OCZ655408 OMV655408 OWR655408 PGN655408 PQJ655408 QAF655408 QKB655408 QTX655408 RDT655408 RNP655408 RXL655408 SHH655408 SRD655408 TAZ655408 TKV655408 TUR655408 UEN655408 UOJ655408 UYF655408 VIB655408 VRX655408 WBT655408 WLP655408 WVL655408 E720944 IZ720944 SV720944 ACR720944 AMN720944 AWJ720944 BGF720944 BQB720944 BZX720944 CJT720944 CTP720944 DDL720944 DNH720944 DXD720944 EGZ720944 EQV720944 FAR720944 FKN720944 FUJ720944 GEF720944 GOB720944 GXX720944 HHT720944 HRP720944 IBL720944 ILH720944 IVD720944 JEZ720944 JOV720944 JYR720944 KIN720944 KSJ720944 LCF720944 LMB720944 LVX720944 MFT720944 MPP720944 MZL720944 NJH720944 NTD720944 OCZ720944 OMV720944 OWR720944 PGN720944 PQJ720944 QAF720944 QKB720944 QTX720944 RDT720944 RNP720944 RXL720944 SHH720944 SRD720944 TAZ720944 TKV720944 TUR720944 UEN720944 UOJ720944 UYF720944 VIB720944 VRX720944 WBT720944 WLP720944 WVL720944 E786480 IZ786480 SV786480 ACR786480 AMN786480 AWJ786480 BGF786480 BQB786480 BZX786480 CJT786480 CTP786480 DDL786480 DNH786480 DXD786480 EGZ786480 EQV786480 FAR786480 FKN786480 FUJ786480 GEF786480 GOB786480 GXX786480 HHT786480 HRP786480 IBL786480 ILH786480 IVD786480 JEZ786480 JOV786480 JYR786480 KIN786480 KSJ786480 LCF786480 LMB786480 LVX786480 MFT786480 MPP786480 MZL786480 NJH786480 NTD786480 OCZ786480 OMV786480 OWR786480 PGN786480 PQJ786480 QAF786480 QKB786480 QTX786480 RDT786480 RNP786480 RXL786480 SHH786480 SRD786480 TAZ786480 TKV786480 TUR786480 UEN786480 UOJ786480 UYF786480 VIB786480 VRX786480 WBT786480 WLP786480 WVL786480 E852016 IZ852016 SV852016 ACR852016 AMN852016 AWJ852016 BGF852016 BQB852016 BZX852016 CJT852016 CTP852016 DDL852016 DNH852016 DXD852016 EGZ852016 EQV852016 FAR852016 FKN852016 FUJ852016 GEF852016 GOB852016 GXX852016 HHT852016 HRP852016 IBL852016 ILH852016 IVD852016 JEZ852016 JOV852016 JYR852016 KIN852016 KSJ852016 LCF852016 LMB852016 LVX852016 MFT852016 MPP852016 MZL852016 NJH852016 NTD852016 OCZ852016 OMV852016 OWR852016 PGN852016 PQJ852016 QAF852016 QKB852016 QTX852016 RDT852016 RNP852016 RXL852016 SHH852016 SRD852016 TAZ852016 TKV852016 TUR852016 UEN852016 UOJ852016 UYF852016 VIB852016 VRX852016 WBT852016 WLP852016 WVL852016 E917552 IZ917552 SV917552 ACR917552 AMN917552 AWJ917552 BGF917552 BQB917552 BZX917552 CJT917552 CTP917552 DDL917552 DNH917552 DXD917552 EGZ917552 EQV917552 FAR917552 FKN917552 FUJ917552 GEF917552 GOB917552 GXX917552 HHT917552 HRP917552 IBL917552 ILH917552 IVD917552 JEZ917552 JOV917552 JYR917552 KIN917552 KSJ917552 LCF917552 LMB917552 LVX917552 MFT917552 MPP917552 MZL917552 NJH917552 NTD917552 OCZ917552 OMV917552 OWR917552 PGN917552 PQJ917552 QAF917552 QKB917552 QTX917552 RDT917552 RNP917552 RXL917552 SHH917552 SRD917552 TAZ917552 TKV917552 TUR917552 UEN917552 UOJ917552 UYF917552 VIB917552 VRX917552 WBT917552 WLP917552 WVL917552 E983088 IZ983088 SV983088 ACR983088 AMN983088 AWJ983088 BGF983088 BQB983088 BZX983088 CJT983088 CTP983088 DDL983088 DNH983088 DXD983088 EGZ983088 EQV983088 FAR983088 FKN983088 FUJ983088 GEF983088 GOB983088 GXX983088 HHT983088 HRP983088 IBL983088 ILH983088 IVD983088 JEZ983088 JOV983088 JYR983088 KIN983088 KSJ983088 LCF983088 LMB983088 LVX983088 MFT983088 MPP983088 MZL983088 NJH983088 NTD983088 OCZ983088 OMV983088 OWR983088 PGN983088 PQJ983088 QAF983088 QKB983088 QTX983088 RDT983088 RNP983088 RXL983088 SHH983088 SRD983088 TAZ983088 TKV983088 TUR983088 UEN983088 UOJ983088 UYF983088 VIB983088 VRX983088 WBT983088 WLP983088 WVL983088 E448 E376 E609 E44" xr:uid="{AA21F6C6-9C32-47F1-9583-9B5C38808DD9}"/>
    <dataValidation type="whole" allowBlank="1" showInputMessage="1" showErrorMessage="1" errorTitle="学生数有误！" error="请重新输入" promptTitle="填写学生人数" prompt="请输入阿拉伯数字。" sqref="F44 JA44 SW44 ACS44 AMO44 AWK44 BGG44 BQC44 BZY44 CJU44 CTQ44 DDM44 DNI44 DXE44 EHA44 EQW44 FAS44 FKO44 FUK44 GEG44 GOC44 GXY44 HHU44 HRQ44 IBM44 ILI44 IVE44 JFA44 JOW44 JYS44 KIO44 KSK44 LCG44 LMC44 LVY44 MFU44 MPQ44 MZM44 NJI44 NTE44 ODA44 OMW44 OWS44 PGO44 PQK44 QAG44 QKC44 QTY44 RDU44 RNQ44 RXM44 SHI44 SRE44 TBA44 TKW44 TUS44 UEO44 UOK44 UYG44 VIC44 VRY44 WBU44 WLQ44 WVM44 F65584 JA65584 SW65584 ACS65584 AMO65584 AWK65584 BGG65584 BQC65584 BZY65584 CJU65584 CTQ65584 DDM65584 DNI65584 DXE65584 EHA65584 EQW65584 FAS65584 FKO65584 FUK65584 GEG65584 GOC65584 GXY65584 HHU65584 HRQ65584 IBM65584 ILI65584 IVE65584 JFA65584 JOW65584 JYS65584 KIO65584 KSK65584 LCG65584 LMC65584 LVY65584 MFU65584 MPQ65584 MZM65584 NJI65584 NTE65584 ODA65584 OMW65584 OWS65584 PGO65584 PQK65584 QAG65584 QKC65584 QTY65584 RDU65584 RNQ65584 RXM65584 SHI65584 SRE65584 TBA65584 TKW65584 TUS65584 UEO65584 UOK65584 UYG65584 VIC65584 VRY65584 WBU65584 WLQ65584 WVM65584 F131120 JA131120 SW131120 ACS131120 AMO131120 AWK131120 BGG131120 BQC131120 BZY131120 CJU131120 CTQ131120 DDM131120 DNI131120 DXE131120 EHA131120 EQW131120 FAS131120 FKO131120 FUK131120 GEG131120 GOC131120 GXY131120 HHU131120 HRQ131120 IBM131120 ILI131120 IVE131120 JFA131120 JOW131120 JYS131120 KIO131120 KSK131120 LCG131120 LMC131120 LVY131120 MFU131120 MPQ131120 MZM131120 NJI131120 NTE131120 ODA131120 OMW131120 OWS131120 PGO131120 PQK131120 QAG131120 QKC131120 QTY131120 RDU131120 RNQ131120 RXM131120 SHI131120 SRE131120 TBA131120 TKW131120 TUS131120 UEO131120 UOK131120 UYG131120 VIC131120 VRY131120 WBU131120 WLQ131120 WVM131120 F196656 JA196656 SW196656 ACS196656 AMO196656 AWK196656 BGG196656 BQC196656 BZY196656 CJU196656 CTQ196656 DDM196656 DNI196656 DXE196656 EHA196656 EQW196656 FAS196656 FKO196656 FUK196656 GEG196656 GOC196656 GXY196656 HHU196656 HRQ196656 IBM196656 ILI196656 IVE196656 JFA196656 JOW196656 JYS196656 KIO196656 KSK196656 LCG196656 LMC196656 LVY196656 MFU196656 MPQ196656 MZM196656 NJI196656 NTE196656 ODA196656 OMW196656 OWS196656 PGO196656 PQK196656 QAG196656 QKC196656 QTY196656 RDU196656 RNQ196656 RXM196656 SHI196656 SRE196656 TBA196656 TKW196656 TUS196656 UEO196656 UOK196656 UYG196656 VIC196656 VRY196656 WBU196656 WLQ196656 WVM196656 F262192 JA262192 SW262192 ACS262192 AMO262192 AWK262192 BGG262192 BQC262192 BZY262192 CJU262192 CTQ262192 DDM262192 DNI262192 DXE262192 EHA262192 EQW262192 FAS262192 FKO262192 FUK262192 GEG262192 GOC262192 GXY262192 HHU262192 HRQ262192 IBM262192 ILI262192 IVE262192 JFA262192 JOW262192 JYS262192 KIO262192 KSK262192 LCG262192 LMC262192 LVY262192 MFU262192 MPQ262192 MZM262192 NJI262192 NTE262192 ODA262192 OMW262192 OWS262192 PGO262192 PQK262192 QAG262192 QKC262192 QTY262192 RDU262192 RNQ262192 RXM262192 SHI262192 SRE262192 TBA262192 TKW262192 TUS262192 UEO262192 UOK262192 UYG262192 VIC262192 VRY262192 WBU262192 WLQ262192 WVM262192 F327728 JA327728 SW327728 ACS327728 AMO327728 AWK327728 BGG327728 BQC327728 BZY327728 CJU327728 CTQ327728 DDM327728 DNI327728 DXE327728 EHA327728 EQW327728 FAS327728 FKO327728 FUK327728 GEG327728 GOC327728 GXY327728 HHU327728 HRQ327728 IBM327728 ILI327728 IVE327728 JFA327728 JOW327728 JYS327728 KIO327728 KSK327728 LCG327728 LMC327728 LVY327728 MFU327728 MPQ327728 MZM327728 NJI327728 NTE327728 ODA327728 OMW327728 OWS327728 PGO327728 PQK327728 QAG327728 QKC327728 QTY327728 RDU327728 RNQ327728 RXM327728 SHI327728 SRE327728 TBA327728 TKW327728 TUS327728 UEO327728 UOK327728 UYG327728 VIC327728 VRY327728 WBU327728 WLQ327728 WVM327728 F393264 JA393264 SW393264 ACS393264 AMO393264 AWK393264 BGG393264 BQC393264 BZY393264 CJU393264 CTQ393264 DDM393264 DNI393264 DXE393264 EHA393264 EQW393264 FAS393264 FKO393264 FUK393264 GEG393264 GOC393264 GXY393264 HHU393264 HRQ393264 IBM393264 ILI393264 IVE393264 JFA393264 JOW393264 JYS393264 KIO393264 KSK393264 LCG393264 LMC393264 LVY393264 MFU393264 MPQ393264 MZM393264 NJI393264 NTE393264 ODA393264 OMW393264 OWS393264 PGO393264 PQK393264 QAG393264 QKC393264 QTY393264 RDU393264 RNQ393264 RXM393264 SHI393264 SRE393264 TBA393264 TKW393264 TUS393264 UEO393264 UOK393264 UYG393264 VIC393264 VRY393264 WBU393264 WLQ393264 WVM393264 F458800 JA458800 SW458800 ACS458800 AMO458800 AWK458800 BGG458800 BQC458800 BZY458800 CJU458800 CTQ458800 DDM458800 DNI458800 DXE458800 EHA458800 EQW458800 FAS458800 FKO458800 FUK458800 GEG458800 GOC458800 GXY458800 HHU458800 HRQ458800 IBM458800 ILI458800 IVE458800 JFA458800 JOW458800 JYS458800 KIO458800 KSK458800 LCG458800 LMC458800 LVY458800 MFU458800 MPQ458800 MZM458800 NJI458800 NTE458800 ODA458800 OMW458800 OWS458800 PGO458800 PQK458800 QAG458800 QKC458800 QTY458800 RDU458800 RNQ458800 RXM458800 SHI458800 SRE458800 TBA458800 TKW458800 TUS458800 UEO458800 UOK458800 UYG458800 VIC458800 VRY458800 WBU458800 WLQ458800 WVM458800 F524336 JA524336 SW524336 ACS524336 AMO524336 AWK524336 BGG524336 BQC524336 BZY524336 CJU524336 CTQ524336 DDM524336 DNI524336 DXE524336 EHA524336 EQW524336 FAS524336 FKO524336 FUK524336 GEG524336 GOC524336 GXY524336 HHU524336 HRQ524336 IBM524336 ILI524336 IVE524336 JFA524336 JOW524336 JYS524336 KIO524336 KSK524336 LCG524336 LMC524336 LVY524336 MFU524336 MPQ524336 MZM524336 NJI524336 NTE524336 ODA524336 OMW524336 OWS524336 PGO524336 PQK524336 QAG524336 QKC524336 QTY524336 RDU524336 RNQ524336 RXM524336 SHI524336 SRE524336 TBA524336 TKW524336 TUS524336 UEO524336 UOK524336 UYG524336 VIC524336 VRY524336 WBU524336 WLQ524336 WVM524336 F589872 JA589872 SW589872 ACS589872 AMO589872 AWK589872 BGG589872 BQC589872 BZY589872 CJU589872 CTQ589872 DDM589872 DNI589872 DXE589872 EHA589872 EQW589872 FAS589872 FKO589872 FUK589872 GEG589872 GOC589872 GXY589872 HHU589872 HRQ589872 IBM589872 ILI589872 IVE589872 JFA589872 JOW589872 JYS589872 KIO589872 KSK589872 LCG589872 LMC589872 LVY589872 MFU589872 MPQ589872 MZM589872 NJI589872 NTE589872 ODA589872 OMW589872 OWS589872 PGO589872 PQK589872 QAG589872 QKC589872 QTY589872 RDU589872 RNQ589872 RXM589872 SHI589872 SRE589872 TBA589872 TKW589872 TUS589872 UEO589872 UOK589872 UYG589872 VIC589872 VRY589872 WBU589872 WLQ589872 WVM589872 F655408 JA655408 SW655408 ACS655408 AMO655408 AWK655408 BGG655408 BQC655408 BZY655408 CJU655408 CTQ655408 DDM655408 DNI655408 DXE655408 EHA655408 EQW655408 FAS655408 FKO655408 FUK655408 GEG655408 GOC655408 GXY655408 HHU655408 HRQ655408 IBM655408 ILI655408 IVE655408 JFA655408 JOW655408 JYS655408 KIO655408 KSK655408 LCG655408 LMC655408 LVY655408 MFU655408 MPQ655408 MZM655408 NJI655408 NTE655408 ODA655408 OMW655408 OWS655408 PGO655408 PQK655408 QAG655408 QKC655408 QTY655408 RDU655408 RNQ655408 RXM655408 SHI655408 SRE655408 TBA655408 TKW655408 TUS655408 UEO655408 UOK655408 UYG655408 VIC655408 VRY655408 WBU655408 WLQ655408 WVM655408 F720944 JA720944 SW720944 ACS720944 AMO720944 AWK720944 BGG720944 BQC720944 BZY720944 CJU720944 CTQ720944 DDM720944 DNI720944 DXE720944 EHA720944 EQW720944 FAS720944 FKO720944 FUK720944 GEG720944 GOC720944 GXY720944 HHU720944 HRQ720944 IBM720944 ILI720944 IVE720944 JFA720944 JOW720944 JYS720944 KIO720944 KSK720944 LCG720944 LMC720944 LVY720944 MFU720944 MPQ720944 MZM720944 NJI720944 NTE720944 ODA720944 OMW720944 OWS720944 PGO720944 PQK720944 QAG720944 QKC720944 QTY720944 RDU720944 RNQ720944 RXM720944 SHI720944 SRE720944 TBA720944 TKW720944 TUS720944 UEO720944 UOK720944 UYG720944 VIC720944 VRY720944 WBU720944 WLQ720944 WVM720944 F786480 JA786480 SW786480 ACS786480 AMO786480 AWK786480 BGG786480 BQC786480 BZY786480 CJU786480 CTQ786480 DDM786480 DNI786480 DXE786480 EHA786480 EQW786480 FAS786480 FKO786480 FUK786480 GEG786480 GOC786480 GXY786480 HHU786480 HRQ786480 IBM786480 ILI786480 IVE786480 JFA786480 JOW786480 JYS786480 KIO786480 KSK786480 LCG786480 LMC786480 LVY786480 MFU786480 MPQ786480 MZM786480 NJI786480 NTE786480 ODA786480 OMW786480 OWS786480 PGO786480 PQK786480 QAG786480 QKC786480 QTY786480 RDU786480 RNQ786480 RXM786480 SHI786480 SRE786480 TBA786480 TKW786480 TUS786480 UEO786480 UOK786480 UYG786480 VIC786480 VRY786480 WBU786480 WLQ786480 WVM786480 F852016 JA852016 SW852016 ACS852016 AMO852016 AWK852016 BGG852016 BQC852016 BZY852016 CJU852016 CTQ852016 DDM852016 DNI852016 DXE852016 EHA852016 EQW852016 FAS852016 FKO852016 FUK852016 GEG852016 GOC852016 GXY852016 HHU852016 HRQ852016 IBM852016 ILI852016 IVE852016 JFA852016 JOW852016 JYS852016 KIO852016 KSK852016 LCG852016 LMC852016 LVY852016 MFU852016 MPQ852016 MZM852016 NJI852016 NTE852016 ODA852016 OMW852016 OWS852016 PGO852016 PQK852016 QAG852016 QKC852016 QTY852016 RDU852016 RNQ852016 RXM852016 SHI852016 SRE852016 TBA852016 TKW852016 TUS852016 UEO852016 UOK852016 UYG852016 VIC852016 VRY852016 WBU852016 WLQ852016 WVM852016 F917552 JA917552 SW917552 ACS917552 AMO917552 AWK917552 BGG917552 BQC917552 BZY917552 CJU917552 CTQ917552 DDM917552 DNI917552 DXE917552 EHA917552 EQW917552 FAS917552 FKO917552 FUK917552 GEG917552 GOC917552 GXY917552 HHU917552 HRQ917552 IBM917552 ILI917552 IVE917552 JFA917552 JOW917552 JYS917552 KIO917552 KSK917552 LCG917552 LMC917552 LVY917552 MFU917552 MPQ917552 MZM917552 NJI917552 NTE917552 ODA917552 OMW917552 OWS917552 PGO917552 PQK917552 QAG917552 QKC917552 QTY917552 RDU917552 RNQ917552 RXM917552 SHI917552 SRE917552 TBA917552 TKW917552 TUS917552 UEO917552 UOK917552 UYG917552 VIC917552 VRY917552 WBU917552 WLQ917552 WVM917552 F983088 JA983088 SW983088 ACS983088 AMO983088 AWK983088 BGG983088 BQC983088 BZY983088 CJU983088 CTQ983088 DDM983088 DNI983088 DXE983088 EHA983088 EQW983088 FAS983088 FKO983088 FUK983088 GEG983088 GOC983088 GXY983088 HHU983088 HRQ983088 IBM983088 ILI983088 IVE983088 JFA983088 JOW983088 JYS983088 KIO983088 KSK983088 LCG983088 LMC983088 LVY983088 MFU983088 MPQ983088 MZM983088 NJI983088 NTE983088 ODA983088 OMW983088 OWS983088 PGO983088 PQK983088 QAG983088 QKC983088 QTY983088 RDU983088 RNQ983088 RXM983088 SHI983088 SRE983088 TBA983088 TKW983088 TUS983088 UEO983088 UOK983088 UYG983088 VIC983088 VRY983088 WBU983088 WLQ983088 WVM983088 F374 F448 F376 F609" xr:uid="{F8511B05-64CE-4F5B-9E49-211E4217EE95}">
      <formula1>1</formula1>
      <formula2>100</formula2>
    </dataValidation>
    <dataValidation allowBlank="1" showInputMessage="1" showErrorMessage="1" promptTitle="填写教师姓名" prompt="教师有多个请以英文状态下的逗号隔开。" sqref="H44 JC44 SY44 ACU44 AMQ44 AWM44 BGI44 BQE44 CAA44 CJW44 CTS44 DDO44 DNK44 DXG44 EHC44 EQY44 FAU44 FKQ44 FUM44 GEI44 GOE44 GYA44 HHW44 HRS44 IBO44 ILK44 IVG44 JFC44 JOY44 JYU44 KIQ44 KSM44 LCI44 LME44 LWA44 MFW44 MPS44 MZO44 NJK44 NTG44 ODC44 OMY44 OWU44 PGQ44 PQM44 QAI44 QKE44 QUA44 RDW44 RNS44 RXO44 SHK44 SRG44 TBC44 TKY44 TUU44 UEQ44 UOM44 UYI44 VIE44 VSA44 WBW44 WLS44 WVO44 H65584 JC65584 SY65584 ACU65584 AMQ65584 AWM65584 BGI65584 BQE65584 CAA65584 CJW65584 CTS65584 DDO65584 DNK65584 DXG65584 EHC65584 EQY65584 FAU65584 FKQ65584 FUM65584 GEI65584 GOE65584 GYA65584 HHW65584 HRS65584 IBO65584 ILK65584 IVG65584 JFC65584 JOY65584 JYU65584 KIQ65584 KSM65584 LCI65584 LME65584 LWA65584 MFW65584 MPS65584 MZO65584 NJK65584 NTG65584 ODC65584 OMY65584 OWU65584 PGQ65584 PQM65584 QAI65584 QKE65584 QUA65584 RDW65584 RNS65584 RXO65584 SHK65584 SRG65584 TBC65584 TKY65584 TUU65584 UEQ65584 UOM65584 UYI65584 VIE65584 VSA65584 WBW65584 WLS65584 WVO65584 H131120 JC131120 SY131120 ACU131120 AMQ131120 AWM131120 BGI131120 BQE131120 CAA131120 CJW131120 CTS131120 DDO131120 DNK131120 DXG131120 EHC131120 EQY131120 FAU131120 FKQ131120 FUM131120 GEI131120 GOE131120 GYA131120 HHW131120 HRS131120 IBO131120 ILK131120 IVG131120 JFC131120 JOY131120 JYU131120 KIQ131120 KSM131120 LCI131120 LME131120 LWA131120 MFW131120 MPS131120 MZO131120 NJK131120 NTG131120 ODC131120 OMY131120 OWU131120 PGQ131120 PQM131120 QAI131120 QKE131120 QUA131120 RDW131120 RNS131120 RXO131120 SHK131120 SRG131120 TBC131120 TKY131120 TUU131120 UEQ131120 UOM131120 UYI131120 VIE131120 VSA131120 WBW131120 WLS131120 WVO131120 H196656 JC196656 SY196656 ACU196656 AMQ196656 AWM196656 BGI196656 BQE196656 CAA196656 CJW196656 CTS196656 DDO196656 DNK196656 DXG196656 EHC196656 EQY196656 FAU196656 FKQ196656 FUM196656 GEI196656 GOE196656 GYA196656 HHW196656 HRS196656 IBO196656 ILK196656 IVG196656 JFC196656 JOY196656 JYU196656 KIQ196656 KSM196656 LCI196656 LME196656 LWA196656 MFW196656 MPS196656 MZO196656 NJK196656 NTG196656 ODC196656 OMY196656 OWU196656 PGQ196656 PQM196656 QAI196656 QKE196656 QUA196656 RDW196656 RNS196656 RXO196656 SHK196656 SRG196656 TBC196656 TKY196656 TUU196656 UEQ196656 UOM196656 UYI196656 VIE196656 VSA196656 WBW196656 WLS196656 WVO196656 H262192 JC262192 SY262192 ACU262192 AMQ262192 AWM262192 BGI262192 BQE262192 CAA262192 CJW262192 CTS262192 DDO262192 DNK262192 DXG262192 EHC262192 EQY262192 FAU262192 FKQ262192 FUM262192 GEI262192 GOE262192 GYA262192 HHW262192 HRS262192 IBO262192 ILK262192 IVG262192 JFC262192 JOY262192 JYU262192 KIQ262192 KSM262192 LCI262192 LME262192 LWA262192 MFW262192 MPS262192 MZO262192 NJK262192 NTG262192 ODC262192 OMY262192 OWU262192 PGQ262192 PQM262192 QAI262192 QKE262192 QUA262192 RDW262192 RNS262192 RXO262192 SHK262192 SRG262192 TBC262192 TKY262192 TUU262192 UEQ262192 UOM262192 UYI262192 VIE262192 VSA262192 WBW262192 WLS262192 WVO262192 H327728 JC327728 SY327728 ACU327728 AMQ327728 AWM327728 BGI327728 BQE327728 CAA327728 CJW327728 CTS327728 DDO327728 DNK327728 DXG327728 EHC327728 EQY327728 FAU327728 FKQ327728 FUM327728 GEI327728 GOE327728 GYA327728 HHW327728 HRS327728 IBO327728 ILK327728 IVG327728 JFC327728 JOY327728 JYU327728 KIQ327728 KSM327728 LCI327728 LME327728 LWA327728 MFW327728 MPS327728 MZO327728 NJK327728 NTG327728 ODC327728 OMY327728 OWU327728 PGQ327728 PQM327728 QAI327728 QKE327728 QUA327728 RDW327728 RNS327728 RXO327728 SHK327728 SRG327728 TBC327728 TKY327728 TUU327728 UEQ327728 UOM327728 UYI327728 VIE327728 VSA327728 WBW327728 WLS327728 WVO327728 H393264 JC393264 SY393264 ACU393264 AMQ393264 AWM393264 BGI393264 BQE393264 CAA393264 CJW393264 CTS393264 DDO393264 DNK393264 DXG393264 EHC393264 EQY393264 FAU393264 FKQ393264 FUM393264 GEI393264 GOE393264 GYA393264 HHW393264 HRS393264 IBO393264 ILK393264 IVG393264 JFC393264 JOY393264 JYU393264 KIQ393264 KSM393264 LCI393264 LME393264 LWA393264 MFW393264 MPS393264 MZO393264 NJK393264 NTG393264 ODC393264 OMY393264 OWU393264 PGQ393264 PQM393264 QAI393264 QKE393264 QUA393264 RDW393264 RNS393264 RXO393264 SHK393264 SRG393264 TBC393264 TKY393264 TUU393264 UEQ393264 UOM393264 UYI393264 VIE393264 VSA393264 WBW393264 WLS393264 WVO393264 H458800 JC458800 SY458800 ACU458800 AMQ458800 AWM458800 BGI458800 BQE458800 CAA458800 CJW458800 CTS458800 DDO458800 DNK458800 DXG458800 EHC458800 EQY458800 FAU458800 FKQ458800 FUM458800 GEI458800 GOE458800 GYA458800 HHW458800 HRS458800 IBO458800 ILK458800 IVG458800 JFC458800 JOY458800 JYU458800 KIQ458800 KSM458800 LCI458800 LME458800 LWA458800 MFW458800 MPS458800 MZO458800 NJK458800 NTG458800 ODC458800 OMY458800 OWU458800 PGQ458800 PQM458800 QAI458800 QKE458800 QUA458800 RDW458800 RNS458800 RXO458800 SHK458800 SRG458800 TBC458800 TKY458800 TUU458800 UEQ458800 UOM458800 UYI458800 VIE458800 VSA458800 WBW458800 WLS458800 WVO458800 H524336 JC524336 SY524336 ACU524336 AMQ524336 AWM524336 BGI524336 BQE524336 CAA524336 CJW524336 CTS524336 DDO524336 DNK524336 DXG524336 EHC524336 EQY524336 FAU524336 FKQ524336 FUM524336 GEI524336 GOE524336 GYA524336 HHW524336 HRS524336 IBO524336 ILK524336 IVG524336 JFC524336 JOY524336 JYU524336 KIQ524336 KSM524336 LCI524336 LME524336 LWA524336 MFW524336 MPS524336 MZO524336 NJK524336 NTG524336 ODC524336 OMY524336 OWU524336 PGQ524336 PQM524336 QAI524336 QKE524336 QUA524336 RDW524336 RNS524336 RXO524336 SHK524336 SRG524336 TBC524336 TKY524336 TUU524336 UEQ524336 UOM524336 UYI524336 VIE524336 VSA524336 WBW524336 WLS524336 WVO524336 H589872 JC589872 SY589872 ACU589872 AMQ589872 AWM589872 BGI589872 BQE589872 CAA589872 CJW589872 CTS589872 DDO589872 DNK589872 DXG589872 EHC589872 EQY589872 FAU589872 FKQ589872 FUM589872 GEI589872 GOE589872 GYA589872 HHW589872 HRS589872 IBO589872 ILK589872 IVG589872 JFC589872 JOY589872 JYU589872 KIQ589872 KSM589872 LCI589872 LME589872 LWA589872 MFW589872 MPS589872 MZO589872 NJK589872 NTG589872 ODC589872 OMY589872 OWU589872 PGQ589872 PQM589872 QAI589872 QKE589872 QUA589872 RDW589872 RNS589872 RXO589872 SHK589872 SRG589872 TBC589872 TKY589872 TUU589872 UEQ589872 UOM589872 UYI589872 VIE589872 VSA589872 WBW589872 WLS589872 WVO589872 H655408 JC655408 SY655408 ACU655408 AMQ655408 AWM655408 BGI655408 BQE655408 CAA655408 CJW655408 CTS655408 DDO655408 DNK655408 DXG655408 EHC655408 EQY655408 FAU655408 FKQ655408 FUM655408 GEI655408 GOE655408 GYA655408 HHW655408 HRS655408 IBO655408 ILK655408 IVG655408 JFC655408 JOY655408 JYU655408 KIQ655408 KSM655408 LCI655408 LME655408 LWA655408 MFW655408 MPS655408 MZO655408 NJK655408 NTG655408 ODC655408 OMY655408 OWU655408 PGQ655408 PQM655408 QAI655408 QKE655408 QUA655408 RDW655408 RNS655408 RXO655408 SHK655408 SRG655408 TBC655408 TKY655408 TUU655408 UEQ655408 UOM655408 UYI655408 VIE655408 VSA655408 WBW655408 WLS655408 WVO655408 H720944 JC720944 SY720944 ACU720944 AMQ720944 AWM720944 BGI720944 BQE720944 CAA720944 CJW720944 CTS720944 DDO720944 DNK720944 DXG720944 EHC720944 EQY720944 FAU720944 FKQ720944 FUM720944 GEI720944 GOE720944 GYA720944 HHW720944 HRS720944 IBO720944 ILK720944 IVG720944 JFC720944 JOY720944 JYU720944 KIQ720944 KSM720944 LCI720944 LME720944 LWA720944 MFW720944 MPS720944 MZO720944 NJK720944 NTG720944 ODC720944 OMY720944 OWU720944 PGQ720944 PQM720944 QAI720944 QKE720944 QUA720944 RDW720944 RNS720944 RXO720944 SHK720944 SRG720944 TBC720944 TKY720944 TUU720944 UEQ720944 UOM720944 UYI720944 VIE720944 VSA720944 WBW720944 WLS720944 WVO720944 H786480 JC786480 SY786480 ACU786480 AMQ786480 AWM786480 BGI786480 BQE786480 CAA786480 CJW786480 CTS786480 DDO786480 DNK786480 DXG786480 EHC786480 EQY786480 FAU786480 FKQ786480 FUM786480 GEI786480 GOE786480 GYA786480 HHW786480 HRS786480 IBO786480 ILK786480 IVG786480 JFC786480 JOY786480 JYU786480 KIQ786480 KSM786480 LCI786480 LME786480 LWA786480 MFW786480 MPS786480 MZO786480 NJK786480 NTG786480 ODC786480 OMY786480 OWU786480 PGQ786480 PQM786480 QAI786480 QKE786480 QUA786480 RDW786480 RNS786480 RXO786480 SHK786480 SRG786480 TBC786480 TKY786480 TUU786480 UEQ786480 UOM786480 UYI786480 VIE786480 VSA786480 WBW786480 WLS786480 WVO786480 H852016 JC852016 SY852016 ACU852016 AMQ852016 AWM852016 BGI852016 BQE852016 CAA852016 CJW852016 CTS852016 DDO852016 DNK852016 DXG852016 EHC852016 EQY852016 FAU852016 FKQ852016 FUM852016 GEI852016 GOE852016 GYA852016 HHW852016 HRS852016 IBO852016 ILK852016 IVG852016 JFC852016 JOY852016 JYU852016 KIQ852016 KSM852016 LCI852016 LME852016 LWA852016 MFW852016 MPS852016 MZO852016 NJK852016 NTG852016 ODC852016 OMY852016 OWU852016 PGQ852016 PQM852016 QAI852016 QKE852016 QUA852016 RDW852016 RNS852016 RXO852016 SHK852016 SRG852016 TBC852016 TKY852016 TUU852016 UEQ852016 UOM852016 UYI852016 VIE852016 VSA852016 WBW852016 WLS852016 WVO852016 H917552 JC917552 SY917552 ACU917552 AMQ917552 AWM917552 BGI917552 BQE917552 CAA917552 CJW917552 CTS917552 DDO917552 DNK917552 DXG917552 EHC917552 EQY917552 FAU917552 FKQ917552 FUM917552 GEI917552 GOE917552 GYA917552 HHW917552 HRS917552 IBO917552 ILK917552 IVG917552 JFC917552 JOY917552 JYU917552 KIQ917552 KSM917552 LCI917552 LME917552 LWA917552 MFW917552 MPS917552 MZO917552 NJK917552 NTG917552 ODC917552 OMY917552 OWU917552 PGQ917552 PQM917552 QAI917552 QKE917552 QUA917552 RDW917552 RNS917552 RXO917552 SHK917552 SRG917552 TBC917552 TKY917552 TUU917552 UEQ917552 UOM917552 UYI917552 VIE917552 VSA917552 WBW917552 WLS917552 WVO917552 H983088 JC983088 SY983088 ACU983088 AMQ983088 AWM983088 BGI983088 BQE983088 CAA983088 CJW983088 CTS983088 DDO983088 DNK983088 DXG983088 EHC983088 EQY983088 FAU983088 FKQ983088 FUM983088 GEI983088 GOE983088 GYA983088 HHW983088 HRS983088 IBO983088 ILK983088 IVG983088 JFC983088 JOY983088 JYU983088 KIQ983088 KSM983088 LCI983088 LME983088 LWA983088 MFW983088 MPS983088 MZO983088 NJK983088 NTG983088 ODC983088 OMY983088 OWU983088 PGQ983088 PQM983088 QAI983088 QKE983088 QUA983088 RDW983088 RNS983088 RXO983088 SHK983088 SRG983088 TBC983088 TKY983088 TUU983088 UEQ983088 UOM983088 UYI983088 VIE983088 VSA983088 WBW983088 WLS983088 WVO983088 H374 H448 H376 H609" xr:uid="{890243A1-EA27-4C78-AAA5-8D9A05ECC722}"/>
    <dataValidation operator="equal" allowBlank="1" showInputMessage="1" showErrorMessage="1" promptTitle="填写职称" prompt="注意填写对应导师的职称，职称之间用英文状态下的逗号分隔。" sqref="I44 JD44 SZ44 ACV44 AMR44 AWN44 BGJ44 BQF44 CAB44 CJX44 CTT44 DDP44 DNL44 DXH44 EHD44 EQZ44 FAV44 FKR44 FUN44 GEJ44 GOF44 GYB44 HHX44 HRT44 IBP44 ILL44 IVH44 JFD44 JOZ44 JYV44 KIR44 KSN44 LCJ44 LMF44 LWB44 MFX44 MPT44 MZP44 NJL44 NTH44 ODD44 OMZ44 OWV44 PGR44 PQN44 QAJ44 QKF44 QUB44 RDX44 RNT44 RXP44 SHL44 SRH44 TBD44 TKZ44 TUV44 UER44 UON44 UYJ44 VIF44 VSB44 WBX44 WLT44 WVP44 I65584 JD65584 SZ65584 ACV65584 AMR65584 AWN65584 BGJ65584 BQF65584 CAB65584 CJX65584 CTT65584 DDP65584 DNL65584 DXH65584 EHD65584 EQZ65584 FAV65584 FKR65584 FUN65584 GEJ65584 GOF65584 GYB65584 HHX65584 HRT65584 IBP65584 ILL65584 IVH65584 JFD65584 JOZ65584 JYV65584 KIR65584 KSN65584 LCJ65584 LMF65584 LWB65584 MFX65584 MPT65584 MZP65584 NJL65584 NTH65584 ODD65584 OMZ65584 OWV65584 PGR65584 PQN65584 QAJ65584 QKF65584 QUB65584 RDX65584 RNT65584 RXP65584 SHL65584 SRH65584 TBD65584 TKZ65584 TUV65584 UER65584 UON65584 UYJ65584 VIF65584 VSB65584 WBX65584 WLT65584 WVP65584 I131120 JD131120 SZ131120 ACV131120 AMR131120 AWN131120 BGJ131120 BQF131120 CAB131120 CJX131120 CTT131120 DDP131120 DNL131120 DXH131120 EHD131120 EQZ131120 FAV131120 FKR131120 FUN131120 GEJ131120 GOF131120 GYB131120 HHX131120 HRT131120 IBP131120 ILL131120 IVH131120 JFD131120 JOZ131120 JYV131120 KIR131120 KSN131120 LCJ131120 LMF131120 LWB131120 MFX131120 MPT131120 MZP131120 NJL131120 NTH131120 ODD131120 OMZ131120 OWV131120 PGR131120 PQN131120 QAJ131120 QKF131120 QUB131120 RDX131120 RNT131120 RXP131120 SHL131120 SRH131120 TBD131120 TKZ131120 TUV131120 UER131120 UON131120 UYJ131120 VIF131120 VSB131120 WBX131120 WLT131120 WVP131120 I196656 JD196656 SZ196656 ACV196656 AMR196656 AWN196656 BGJ196656 BQF196656 CAB196656 CJX196656 CTT196656 DDP196656 DNL196656 DXH196656 EHD196656 EQZ196656 FAV196656 FKR196656 FUN196656 GEJ196656 GOF196656 GYB196656 HHX196656 HRT196656 IBP196656 ILL196656 IVH196656 JFD196656 JOZ196656 JYV196656 KIR196656 KSN196656 LCJ196656 LMF196656 LWB196656 MFX196656 MPT196656 MZP196656 NJL196656 NTH196656 ODD196656 OMZ196656 OWV196656 PGR196656 PQN196656 QAJ196656 QKF196656 QUB196656 RDX196656 RNT196656 RXP196656 SHL196656 SRH196656 TBD196656 TKZ196656 TUV196656 UER196656 UON196656 UYJ196656 VIF196656 VSB196656 WBX196656 WLT196656 WVP196656 I262192 JD262192 SZ262192 ACV262192 AMR262192 AWN262192 BGJ262192 BQF262192 CAB262192 CJX262192 CTT262192 DDP262192 DNL262192 DXH262192 EHD262192 EQZ262192 FAV262192 FKR262192 FUN262192 GEJ262192 GOF262192 GYB262192 HHX262192 HRT262192 IBP262192 ILL262192 IVH262192 JFD262192 JOZ262192 JYV262192 KIR262192 KSN262192 LCJ262192 LMF262192 LWB262192 MFX262192 MPT262192 MZP262192 NJL262192 NTH262192 ODD262192 OMZ262192 OWV262192 PGR262192 PQN262192 QAJ262192 QKF262192 QUB262192 RDX262192 RNT262192 RXP262192 SHL262192 SRH262192 TBD262192 TKZ262192 TUV262192 UER262192 UON262192 UYJ262192 VIF262192 VSB262192 WBX262192 WLT262192 WVP262192 I327728 JD327728 SZ327728 ACV327728 AMR327728 AWN327728 BGJ327728 BQF327728 CAB327728 CJX327728 CTT327728 DDP327728 DNL327728 DXH327728 EHD327728 EQZ327728 FAV327728 FKR327728 FUN327728 GEJ327728 GOF327728 GYB327728 HHX327728 HRT327728 IBP327728 ILL327728 IVH327728 JFD327728 JOZ327728 JYV327728 KIR327728 KSN327728 LCJ327728 LMF327728 LWB327728 MFX327728 MPT327728 MZP327728 NJL327728 NTH327728 ODD327728 OMZ327728 OWV327728 PGR327728 PQN327728 QAJ327728 QKF327728 QUB327728 RDX327728 RNT327728 RXP327728 SHL327728 SRH327728 TBD327728 TKZ327728 TUV327728 UER327728 UON327728 UYJ327728 VIF327728 VSB327728 WBX327728 WLT327728 WVP327728 I393264 JD393264 SZ393264 ACV393264 AMR393264 AWN393264 BGJ393264 BQF393264 CAB393264 CJX393264 CTT393264 DDP393264 DNL393264 DXH393264 EHD393264 EQZ393264 FAV393264 FKR393264 FUN393264 GEJ393264 GOF393264 GYB393264 HHX393264 HRT393264 IBP393264 ILL393264 IVH393264 JFD393264 JOZ393264 JYV393264 KIR393264 KSN393264 LCJ393264 LMF393264 LWB393264 MFX393264 MPT393264 MZP393264 NJL393264 NTH393264 ODD393264 OMZ393264 OWV393264 PGR393264 PQN393264 QAJ393264 QKF393264 QUB393264 RDX393264 RNT393264 RXP393264 SHL393264 SRH393264 TBD393264 TKZ393264 TUV393264 UER393264 UON393264 UYJ393264 VIF393264 VSB393264 WBX393264 WLT393264 WVP393264 I458800 JD458800 SZ458800 ACV458800 AMR458800 AWN458800 BGJ458800 BQF458800 CAB458800 CJX458800 CTT458800 DDP458800 DNL458800 DXH458800 EHD458800 EQZ458800 FAV458800 FKR458800 FUN458800 GEJ458800 GOF458800 GYB458800 HHX458800 HRT458800 IBP458800 ILL458800 IVH458800 JFD458800 JOZ458800 JYV458800 KIR458800 KSN458800 LCJ458800 LMF458800 LWB458800 MFX458800 MPT458800 MZP458800 NJL458800 NTH458800 ODD458800 OMZ458800 OWV458800 PGR458800 PQN458800 QAJ458800 QKF458800 QUB458800 RDX458800 RNT458800 RXP458800 SHL458800 SRH458800 TBD458800 TKZ458800 TUV458800 UER458800 UON458800 UYJ458800 VIF458800 VSB458800 WBX458800 WLT458800 WVP458800 I524336 JD524336 SZ524336 ACV524336 AMR524336 AWN524336 BGJ524336 BQF524336 CAB524336 CJX524336 CTT524336 DDP524336 DNL524336 DXH524336 EHD524336 EQZ524336 FAV524336 FKR524336 FUN524336 GEJ524336 GOF524336 GYB524336 HHX524336 HRT524336 IBP524336 ILL524336 IVH524336 JFD524336 JOZ524336 JYV524336 KIR524336 KSN524336 LCJ524336 LMF524336 LWB524336 MFX524336 MPT524336 MZP524336 NJL524336 NTH524336 ODD524336 OMZ524336 OWV524336 PGR524336 PQN524336 QAJ524336 QKF524336 QUB524336 RDX524336 RNT524336 RXP524336 SHL524336 SRH524336 TBD524336 TKZ524336 TUV524336 UER524336 UON524336 UYJ524336 VIF524336 VSB524336 WBX524336 WLT524336 WVP524336 I589872 JD589872 SZ589872 ACV589872 AMR589872 AWN589872 BGJ589872 BQF589872 CAB589872 CJX589872 CTT589872 DDP589872 DNL589872 DXH589872 EHD589872 EQZ589872 FAV589872 FKR589872 FUN589872 GEJ589872 GOF589872 GYB589872 HHX589872 HRT589872 IBP589872 ILL589872 IVH589872 JFD589872 JOZ589872 JYV589872 KIR589872 KSN589872 LCJ589872 LMF589872 LWB589872 MFX589872 MPT589872 MZP589872 NJL589872 NTH589872 ODD589872 OMZ589872 OWV589872 PGR589872 PQN589872 QAJ589872 QKF589872 QUB589872 RDX589872 RNT589872 RXP589872 SHL589872 SRH589872 TBD589872 TKZ589872 TUV589872 UER589872 UON589872 UYJ589872 VIF589872 VSB589872 WBX589872 WLT589872 WVP589872 I655408 JD655408 SZ655408 ACV655408 AMR655408 AWN655408 BGJ655408 BQF655408 CAB655408 CJX655408 CTT655408 DDP655408 DNL655408 DXH655408 EHD655408 EQZ655408 FAV655408 FKR655408 FUN655408 GEJ655408 GOF655408 GYB655408 HHX655408 HRT655408 IBP655408 ILL655408 IVH655408 JFD655408 JOZ655408 JYV655408 KIR655408 KSN655408 LCJ655408 LMF655408 LWB655408 MFX655408 MPT655408 MZP655408 NJL655408 NTH655408 ODD655408 OMZ655408 OWV655408 PGR655408 PQN655408 QAJ655408 QKF655408 QUB655408 RDX655408 RNT655408 RXP655408 SHL655408 SRH655408 TBD655408 TKZ655408 TUV655408 UER655408 UON655408 UYJ655408 VIF655408 VSB655408 WBX655408 WLT655408 WVP655408 I720944 JD720944 SZ720944 ACV720944 AMR720944 AWN720944 BGJ720944 BQF720944 CAB720944 CJX720944 CTT720944 DDP720944 DNL720944 DXH720944 EHD720944 EQZ720944 FAV720944 FKR720944 FUN720944 GEJ720944 GOF720944 GYB720944 HHX720944 HRT720944 IBP720944 ILL720944 IVH720944 JFD720944 JOZ720944 JYV720944 KIR720944 KSN720944 LCJ720944 LMF720944 LWB720944 MFX720944 MPT720944 MZP720944 NJL720944 NTH720944 ODD720944 OMZ720944 OWV720944 PGR720944 PQN720944 QAJ720944 QKF720944 QUB720944 RDX720944 RNT720944 RXP720944 SHL720944 SRH720944 TBD720944 TKZ720944 TUV720944 UER720944 UON720944 UYJ720944 VIF720944 VSB720944 WBX720944 WLT720944 WVP720944 I786480 JD786480 SZ786480 ACV786480 AMR786480 AWN786480 BGJ786480 BQF786480 CAB786480 CJX786480 CTT786480 DDP786480 DNL786480 DXH786480 EHD786480 EQZ786480 FAV786480 FKR786480 FUN786480 GEJ786480 GOF786480 GYB786480 HHX786480 HRT786480 IBP786480 ILL786480 IVH786480 JFD786480 JOZ786480 JYV786480 KIR786480 KSN786480 LCJ786480 LMF786480 LWB786480 MFX786480 MPT786480 MZP786480 NJL786480 NTH786480 ODD786480 OMZ786480 OWV786480 PGR786480 PQN786480 QAJ786480 QKF786480 QUB786480 RDX786480 RNT786480 RXP786480 SHL786480 SRH786480 TBD786480 TKZ786480 TUV786480 UER786480 UON786480 UYJ786480 VIF786480 VSB786480 WBX786480 WLT786480 WVP786480 I852016 JD852016 SZ852016 ACV852016 AMR852016 AWN852016 BGJ852016 BQF852016 CAB852016 CJX852016 CTT852016 DDP852016 DNL852016 DXH852016 EHD852016 EQZ852016 FAV852016 FKR852016 FUN852016 GEJ852016 GOF852016 GYB852016 HHX852016 HRT852016 IBP852016 ILL852016 IVH852016 JFD852016 JOZ852016 JYV852016 KIR852016 KSN852016 LCJ852016 LMF852016 LWB852016 MFX852016 MPT852016 MZP852016 NJL852016 NTH852016 ODD852016 OMZ852016 OWV852016 PGR852016 PQN852016 QAJ852016 QKF852016 QUB852016 RDX852016 RNT852016 RXP852016 SHL852016 SRH852016 TBD852016 TKZ852016 TUV852016 UER852016 UON852016 UYJ852016 VIF852016 VSB852016 WBX852016 WLT852016 WVP852016 I917552 JD917552 SZ917552 ACV917552 AMR917552 AWN917552 BGJ917552 BQF917552 CAB917552 CJX917552 CTT917552 DDP917552 DNL917552 DXH917552 EHD917552 EQZ917552 FAV917552 FKR917552 FUN917552 GEJ917552 GOF917552 GYB917552 HHX917552 HRT917552 IBP917552 ILL917552 IVH917552 JFD917552 JOZ917552 JYV917552 KIR917552 KSN917552 LCJ917552 LMF917552 LWB917552 MFX917552 MPT917552 MZP917552 NJL917552 NTH917552 ODD917552 OMZ917552 OWV917552 PGR917552 PQN917552 QAJ917552 QKF917552 QUB917552 RDX917552 RNT917552 RXP917552 SHL917552 SRH917552 TBD917552 TKZ917552 TUV917552 UER917552 UON917552 UYJ917552 VIF917552 VSB917552 WBX917552 WLT917552 WVP917552 I983088 JD983088 SZ983088 ACV983088 AMR983088 AWN983088 BGJ983088 BQF983088 CAB983088 CJX983088 CTT983088 DDP983088 DNL983088 DXH983088 EHD983088 EQZ983088 FAV983088 FKR983088 FUN983088 GEJ983088 GOF983088 GYB983088 HHX983088 HRT983088 IBP983088 ILL983088 IVH983088 JFD983088 JOZ983088 JYV983088 KIR983088 KSN983088 LCJ983088 LMF983088 LWB983088 MFX983088 MPT983088 MZP983088 NJL983088 NTH983088 ODD983088 OMZ983088 OWV983088 PGR983088 PQN983088 QAJ983088 QKF983088 QUB983088 RDX983088 RNT983088 RXP983088 SHL983088 SRH983088 TBD983088 TKZ983088 TUV983088 UER983088 UON983088 UYJ983088 VIF983088 VSB983088 WBX983088 WLT983088 WVP983088 I374 I448 I376 I609" xr:uid="{BB7B9873-7696-4130-943F-A25BB72FE05F}"/>
    <dataValidation type="whole" operator="equal" allowBlank="1" showInputMessage="1" showErrorMessage="1" errorTitle="项目年份填写错误" error="请重新填写。" promptTitle="请填写项目年份！" prompt="请输入正确的年份格式如2016。" sqref="B458:C458 IW458:IX458 SS458:ST458 ACO458:ACP458 AMK458:AML458 AWG458:AWH458 BGC458:BGD458 BPY458:BPZ458 BZU458:BZV458 CJQ458:CJR458 CTM458:CTN458 DDI458:DDJ458 DNE458:DNF458 DXA458:DXB458 EGW458:EGX458 EQS458:EQT458 FAO458:FAP458 FKK458:FKL458 FUG458:FUH458 GEC458:GED458 GNY458:GNZ458 GXU458:GXV458 HHQ458:HHR458 HRM458:HRN458 IBI458:IBJ458 ILE458:ILF458 IVA458:IVB458 JEW458:JEX458 JOS458:JOT458 JYO458:JYP458 KIK458:KIL458 KSG458:KSH458 LCC458:LCD458 LLY458:LLZ458 LVU458:LVV458 MFQ458:MFR458 MPM458:MPN458 MZI458:MZJ458 NJE458:NJF458 NTA458:NTB458 OCW458:OCX458 OMS458:OMT458 OWO458:OWP458 PGK458:PGL458 PQG458:PQH458 QAC458:QAD458 QJY458:QJZ458 QTU458:QTV458 RDQ458:RDR458 RNM458:RNN458 RXI458:RXJ458 SHE458:SHF458 SRA458:SRB458 TAW458:TAX458 TKS458:TKT458 TUO458:TUP458 UEK458:UEL458 UOG458:UOH458 UYC458:UYD458 VHY458:VHZ458 VRU458:VRV458 WBQ458:WBR458 WLM458:WLN458 WVI458:WVJ458 B65997:C65997 IW65997:IX65997 SS65997:ST65997 ACO65997:ACP65997 AMK65997:AML65997 AWG65997:AWH65997 BGC65997:BGD65997 BPY65997:BPZ65997 BZU65997:BZV65997 CJQ65997:CJR65997 CTM65997:CTN65997 DDI65997:DDJ65997 DNE65997:DNF65997 DXA65997:DXB65997 EGW65997:EGX65997 EQS65997:EQT65997 FAO65997:FAP65997 FKK65997:FKL65997 FUG65997:FUH65997 GEC65997:GED65997 GNY65997:GNZ65997 GXU65997:GXV65997 HHQ65997:HHR65997 HRM65997:HRN65997 IBI65997:IBJ65997 ILE65997:ILF65997 IVA65997:IVB65997 JEW65997:JEX65997 JOS65997:JOT65997 JYO65997:JYP65997 KIK65997:KIL65997 KSG65997:KSH65997 LCC65997:LCD65997 LLY65997:LLZ65997 LVU65997:LVV65997 MFQ65997:MFR65997 MPM65997:MPN65997 MZI65997:MZJ65997 NJE65997:NJF65997 NTA65997:NTB65997 OCW65997:OCX65997 OMS65997:OMT65997 OWO65997:OWP65997 PGK65997:PGL65997 PQG65997:PQH65997 QAC65997:QAD65997 QJY65997:QJZ65997 QTU65997:QTV65997 RDQ65997:RDR65997 RNM65997:RNN65997 RXI65997:RXJ65997 SHE65997:SHF65997 SRA65997:SRB65997 TAW65997:TAX65997 TKS65997:TKT65997 TUO65997:TUP65997 UEK65997:UEL65997 UOG65997:UOH65997 UYC65997:UYD65997 VHY65997:VHZ65997 VRU65997:VRV65997 WBQ65997:WBR65997 WLM65997:WLN65997 WVI65997:WVJ65997 B131533:C131533 IW131533:IX131533 SS131533:ST131533 ACO131533:ACP131533 AMK131533:AML131533 AWG131533:AWH131533 BGC131533:BGD131533 BPY131533:BPZ131533 BZU131533:BZV131533 CJQ131533:CJR131533 CTM131533:CTN131533 DDI131533:DDJ131533 DNE131533:DNF131533 DXA131533:DXB131533 EGW131533:EGX131533 EQS131533:EQT131533 FAO131533:FAP131533 FKK131533:FKL131533 FUG131533:FUH131533 GEC131533:GED131533 GNY131533:GNZ131533 GXU131533:GXV131533 HHQ131533:HHR131533 HRM131533:HRN131533 IBI131533:IBJ131533 ILE131533:ILF131533 IVA131533:IVB131533 JEW131533:JEX131533 JOS131533:JOT131533 JYO131533:JYP131533 KIK131533:KIL131533 KSG131533:KSH131533 LCC131533:LCD131533 LLY131533:LLZ131533 LVU131533:LVV131533 MFQ131533:MFR131533 MPM131533:MPN131533 MZI131533:MZJ131533 NJE131533:NJF131533 NTA131533:NTB131533 OCW131533:OCX131533 OMS131533:OMT131533 OWO131533:OWP131533 PGK131533:PGL131533 PQG131533:PQH131533 QAC131533:QAD131533 QJY131533:QJZ131533 QTU131533:QTV131533 RDQ131533:RDR131533 RNM131533:RNN131533 RXI131533:RXJ131533 SHE131533:SHF131533 SRA131533:SRB131533 TAW131533:TAX131533 TKS131533:TKT131533 TUO131533:TUP131533 UEK131533:UEL131533 UOG131533:UOH131533 UYC131533:UYD131533 VHY131533:VHZ131533 VRU131533:VRV131533 WBQ131533:WBR131533 WLM131533:WLN131533 WVI131533:WVJ131533 B197069:C197069 IW197069:IX197069 SS197069:ST197069 ACO197069:ACP197069 AMK197069:AML197069 AWG197069:AWH197069 BGC197069:BGD197069 BPY197069:BPZ197069 BZU197069:BZV197069 CJQ197069:CJR197069 CTM197069:CTN197069 DDI197069:DDJ197069 DNE197069:DNF197069 DXA197069:DXB197069 EGW197069:EGX197069 EQS197069:EQT197069 FAO197069:FAP197069 FKK197069:FKL197069 FUG197069:FUH197069 GEC197069:GED197069 GNY197069:GNZ197069 GXU197069:GXV197069 HHQ197069:HHR197069 HRM197069:HRN197069 IBI197069:IBJ197069 ILE197069:ILF197069 IVA197069:IVB197069 JEW197069:JEX197069 JOS197069:JOT197069 JYO197069:JYP197069 KIK197069:KIL197069 KSG197069:KSH197069 LCC197069:LCD197069 LLY197069:LLZ197069 LVU197069:LVV197069 MFQ197069:MFR197069 MPM197069:MPN197069 MZI197069:MZJ197069 NJE197069:NJF197069 NTA197069:NTB197069 OCW197069:OCX197069 OMS197069:OMT197069 OWO197069:OWP197069 PGK197069:PGL197069 PQG197069:PQH197069 QAC197069:QAD197069 QJY197069:QJZ197069 QTU197069:QTV197069 RDQ197069:RDR197069 RNM197069:RNN197069 RXI197069:RXJ197069 SHE197069:SHF197069 SRA197069:SRB197069 TAW197069:TAX197069 TKS197069:TKT197069 TUO197069:TUP197069 UEK197069:UEL197069 UOG197069:UOH197069 UYC197069:UYD197069 VHY197069:VHZ197069 VRU197069:VRV197069 WBQ197069:WBR197069 WLM197069:WLN197069 WVI197069:WVJ197069 B262605:C262605 IW262605:IX262605 SS262605:ST262605 ACO262605:ACP262605 AMK262605:AML262605 AWG262605:AWH262605 BGC262605:BGD262605 BPY262605:BPZ262605 BZU262605:BZV262605 CJQ262605:CJR262605 CTM262605:CTN262605 DDI262605:DDJ262605 DNE262605:DNF262605 DXA262605:DXB262605 EGW262605:EGX262605 EQS262605:EQT262605 FAO262605:FAP262605 FKK262605:FKL262605 FUG262605:FUH262605 GEC262605:GED262605 GNY262605:GNZ262605 GXU262605:GXV262605 HHQ262605:HHR262605 HRM262605:HRN262605 IBI262605:IBJ262605 ILE262605:ILF262605 IVA262605:IVB262605 JEW262605:JEX262605 JOS262605:JOT262605 JYO262605:JYP262605 KIK262605:KIL262605 KSG262605:KSH262605 LCC262605:LCD262605 LLY262605:LLZ262605 LVU262605:LVV262605 MFQ262605:MFR262605 MPM262605:MPN262605 MZI262605:MZJ262605 NJE262605:NJF262605 NTA262605:NTB262605 OCW262605:OCX262605 OMS262605:OMT262605 OWO262605:OWP262605 PGK262605:PGL262605 PQG262605:PQH262605 QAC262605:QAD262605 QJY262605:QJZ262605 QTU262605:QTV262605 RDQ262605:RDR262605 RNM262605:RNN262605 RXI262605:RXJ262605 SHE262605:SHF262605 SRA262605:SRB262605 TAW262605:TAX262605 TKS262605:TKT262605 TUO262605:TUP262605 UEK262605:UEL262605 UOG262605:UOH262605 UYC262605:UYD262605 VHY262605:VHZ262605 VRU262605:VRV262605 WBQ262605:WBR262605 WLM262605:WLN262605 WVI262605:WVJ262605 B328141:C328141 IW328141:IX328141 SS328141:ST328141 ACO328141:ACP328141 AMK328141:AML328141 AWG328141:AWH328141 BGC328141:BGD328141 BPY328141:BPZ328141 BZU328141:BZV328141 CJQ328141:CJR328141 CTM328141:CTN328141 DDI328141:DDJ328141 DNE328141:DNF328141 DXA328141:DXB328141 EGW328141:EGX328141 EQS328141:EQT328141 FAO328141:FAP328141 FKK328141:FKL328141 FUG328141:FUH328141 GEC328141:GED328141 GNY328141:GNZ328141 GXU328141:GXV328141 HHQ328141:HHR328141 HRM328141:HRN328141 IBI328141:IBJ328141 ILE328141:ILF328141 IVA328141:IVB328141 JEW328141:JEX328141 JOS328141:JOT328141 JYO328141:JYP328141 KIK328141:KIL328141 KSG328141:KSH328141 LCC328141:LCD328141 LLY328141:LLZ328141 LVU328141:LVV328141 MFQ328141:MFR328141 MPM328141:MPN328141 MZI328141:MZJ328141 NJE328141:NJF328141 NTA328141:NTB328141 OCW328141:OCX328141 OMS328141:OMT328141 OWO328141:OWP328141 PGK328141:PGL328141 PQG328141:PQH328141 QAC328141:QAD328141 QJY328141:QJZ328141 QTU328141:QTV328141 RDQ328141:RDR328141 RNM328141:RNN328141 RXI328141:RXJ328141 SHE328141:SHF328141 SRA328141:SRB328141 TAW328141:TAX328141 TKS328141:TKT328141 TUO328141:TUP328141 UEK328141:UEL328141 UOG328141:UOH328141 UYC328141:UYD328141 VHY328141:VHZ328141 VRU328141:VRV328141 WBQ328141:WBR328141 WLM328141:WLN328141 WVI328141:WVJ328141 B393677:C393677 IW393677:IX393677 SS393677:ST393677 ACO393677:ACP393677 AMK393677:AML393677 AWG393677:AWH393677 BGC393677:BGD393677 BPY393677:BPZ393677 BZU393677:BZV393677 CJQ393677:CJR393677 CTM393677:CTN393677 DDI393677:DDJ393677 DNE393677:DNF393677 DXA393677:DXB393677 EGW393677:EGX393677 EQS393677:EQT393677 FAO393677:FAP393677 FKK393677:FKL393677 FUG393677:FUH393677 GEC393677:GED393677 GNY393677:GNZ393677 GXU393677:GXV393677 HHQ393677:HHR393677 HRM393677:HRN393677 IBI393677:IBJ393677 ILE393677:ILF393677 IVA393677:IVB393677 JEW393677:JEX393677 JOS393677:JOT393677 JYO393677:JYP393677 KIK393677:KIL393677 KSG393677:KSH393677 LCC393677:LCD393677 LLY393677:LLZ393677 LVU393677:LVV393677 MFQ393677:MFR393677 MPM393677:MPN393677 MZI393677:MZJ393677 NJE393677:NJF393677 NTA393677:NTB393677 OCW393677:OCX393677 OMS393677:OMT393677 OWO393677:OWP393677 PGK393677:PGL393677 PQG393677:PQH393677 QAC393677:QAD393677 QJY393677:QJZ393677 QTU393677:QTV393677 RDQ393677:RDR393677 RNM393677:RNN393677 RXI393677:RXJ393677 SHE393677:SHF393677 SRA393677:SRB393677 TAW393677:TAX393677 TKS393677:TKT393677 TUO393677:TUP393677 UEK393677:UEL393677 UOG393677:UOH393677 UYC393677:UYD393677 VHY393677:VHZ393677 VRU393677:VRV393677 WBQ393677:WBR393677 WLM393677:WLN393677 WVI393677:WVJ393677 B459213:C459213 IW459213:IX459213 SS459213:ST459213 ACO459213:ACP459213 AMK459213:AML459213 AWG459213:AWH459213 BGC459213:BGD459213 BPY459213:BPZ459213 BZU459213:BZV459213 CJQ459213:CJR459213 CTM459213:CTN459213 DDI459213:DDJ459213 DNE459213:DNF459213 DXA459213:DXB459213 EGW459213:EGX459213 EQS459213:EQT459213 FAO459213:FAP459213 FKK459213:FKL459213 FUG459213:FUH459213 GEC459213:GED459213 GNY459213:GNZ459213 GXU459213:GXV459213 HHQ459213:HHR459213 HRM459213:HRN459213 IBI459213:IBJ459213 ILE459213:ILF459213 IVA459213:IVB459213 JEW459213:JEX459213 JOS459213:JOT459213 JYO459213:JYP459213 KIK459213:KIL459213 KSG459213:KSH459213 LCC459213:LCD459213 LLY459213:LLZ459213 LVU459213:LVV459213 MFQ459213:MFR459213 MPM459213:MPN459213 MZI459213:MZJ459213 NJE459213:NJF459213 NTA459213:NTB459213 OCW459213:OCX459213 OMS459213:OMT459213 OWO459213:OWP459213 PGK459213:PGL459213 PQG459213:PQH459213 QAC459213:QAD459213 QJY459213:QJZ459213 QTU459213:QTV459213 RDQ459213:RDR459213 RNM459213:RNN459213 RXI459213:RXJ459213 SHE459213:SHF459213 SRA459213:SRB459213 TAW459213:TAX459213 TKS459213:TKT459213 TUO459213:TUP459213 UEK459213:UEL459213 UOG459213:UOH459213 UYC459213:UYD459213 VHY459213:VHZ459213 VRU459213:VRV459213 WBQ459213:WBR459213 WLM459213:WLN459213 WVI459213:WVJ459213 B524749:C524749 IW524749:IX524749 SS524749:ST524749 ACO524749:ACP524749 AMK524749:AML524749 AWG524749:AWH524749 BGC524749:BGD524749 BPY524749:BPZ524749 BZU524749:BZV524749 CJQ524749:CJR524749 CTM524749:CTN524749 DDI524749:DDJ524749 DNE524749:DNF524749 DXA524749:DXB524749 EGW524749:EGX524749 EQS524749:EQT524749 FAO524749:FAP524749 FKK524749:FKL524749 FUG524749:FUH524749 GEC524749:GED524749 GNY524749:GNZ524749 GXU524749:GXV524749 HHQ524749:HHR524749 HRM524749:HRN524749 IBI524749:IBJ524749 ILE524749:ILF524749 IVA524749:IVB524749 JEW524749:JEX524749 JOS524749:JOT524749 JYO524749:JYP524749 KIK524749:KIL524749 KSG524749:KSH524749 LCC524749:LCD524749 LLY524749:LLZ524749 LVU524749:LVV524749 MFQ524749:MFR524749 MPM524749:MPN524749 MZI524749:MZJ524749 NJE524749:NJF524749 NTA524749:NTB524749 OCW524749:OCX524749 OMS524749:OMT524749 OWO524749:OWP524749 PGK524749:PGL524749 PQG524749:PQH524749 QAC524749:QAD524749 QJY524749:QJZ524749 QTU524749:QTV524749 RDQ524749:RDR524749 RNM524749:RNN524749 RXI524749:RXJ524749 SHE524749:SHF524749 SRA524749:SRB524749 TAW524749:TAX524749 TKS524749:TKT524749 TUO524749:TUP524749 UEK524749:UEL524749 UOG524749:UOH524749 UYC524749:UYD524749 VHY524749:VHZ524749 VRU524749:VRV524749 WBQ524749:WBR524749 WLM524749:WLN524749 WVI524749:WVJ524749 B590285:C590285 IW590285:IX590285 SS590285:ST590285 ACO590285:ACP590285 AMK590285:AML590285 AWG590285:AWH590285 BGC590285:BGD590285 BPY590285:BPZ590285 BZU590285:BZV590285 CJQ590285:CJR590285 CTM590285:CTN590285 DDI590285:DDJ590285 DNE590285:DNF590285 DXA590285:DXB590285 EGW590285:EGX590285 EQS590285:EQT590285 FAO590285:FAP590285 FKK590285:FKL590285 FUG590285:FUH590285 GEC590285:GED590285 GNY590285:GNZ590285 GXU590285:GXV590285 HHQ590285:HHR590285 HRM590285:HRN590285 IBI590285:IBJ590285 ILE590285:ILF590285 IVA590285:IVB590285 JEW590285:JEX590285 JOS590285:JOT590285 JYO590285:JYP590285 KIK590285:KIL590285 KSG590285:KSH590285 LCC590285:LCD590285 LLY590285:LLZ590285 LVU590285:LVV590285 MFQ590285:MFR590285 MPM590285:MPN590285 MZI590285:MZJ590285 NJE590285:NJF590285 NTA590285:NTB590285 OCW590285:OCX590285 OMS590285:OMT590285 OWO590285:OWP590285 PGK590285:PGL590285 PQG590285:PQH590285 QAC590285:QAD590285 QJY590285:QJZ590285 QTU590285:QTV590285 RDQ590285:RDR590285 RNM590285:RNN590285 RXI590285:RXJ590285 SHE590285:SHF590285 SRA590285:SRB590285 TAW590285:TAX590285 TKS590285:TKT590285 TUO590285:TUP590285 UEK590285:UEL590285 UOG590285:UOH590285 UYC590285:UYD590285 VHY590285:VHZ590285 VRU590285:VRV590285 WBQ590285:WBR590285 WLM590285:WLN590285 WVI590285:WVJ590285 B655821:C655821 IW655821:IX655821 SS655821:ST655821 ACO655821:ACP655821 AMK655821:AML655821 AWG655821:AWH655821 BGC655821:BGD655821 BPY655821:BPZ655821 BZU655821:BZV655821 CJQ655821:CJR655821 CTM655821:CTN655821 DDI655821:DDJ655821 DNE655821:DNF655821 DXA655821:DXB655821 EGW655821:EGX655821 EQS655821:EQT655821 FAO655821:FAP655821 FKK655821:FKL655821 FUG655821:FUH655821 GEC655821:GED655821 GNY655821:GNZ655821 GXU655821:GXV655821 HHQ655821:HHR655821 HRM655821:HRN655821 IBI655821:IBJ655821 ILE655821:ILF655821 IVA655821:IVB655821 JEW655821:JEX655821 JOS655821:JOT655821 JYO655821:JYP655821 KIK655821:KIL655821 KSG655821:KSH655821 LCC655821:LCD655821 LLY655821:LLZ655821 LVU655821:LVV655821 MFQ655821:MFR655821 MPM655821:MPN655821 MZI655821:MZJ655821 NJE655821:NJF655821 NTA655821:NTB655821 OCW655821:OCX655821 OMS655821:OMT655821 OWO655821:OWP655821 PGK655821:PGL655821 PQG655821:PQH655821 QAC655821:QAD655821 QJY655821:QJZ655821 QTU655821:QTV655821 RDQ655821:RDR655821 RNM655821:RNN655821 RXI655821:RXJ655821 SHE655821:SHF655821 SRA655821:SRB655821 TAW655821:TAX655821 TKS655821:TKT655821 TUO655821:TUP655821 UEK655821:UEL655821 UOG655821:UOH655821 UYC655821:UYD655821 VHY655821:VHZ655821 VRU655821:VRV655821 WBQ655821:WBR655821 WLM655821:WLN655821 WVI655821:WVJ655821 B721357:C721357 IW721357:IX721357 SS721357:ST721357 ACO721357:ACP721357 AMK721357:AML721357 AWG721357:AWH721357 BGC721357:BGD721357 BPY721357:BPZ721357 BZU721357:BZV721357 CJQ721357:CJR721357 CTM721357:CTN721357 DDI721357:DDJ721357 DNE721357:DNF721357 DXA721357:DXB721357 EGW721357:EGX721357 EQS721357:EQT721357 FAO721357:FAP721357 FKK721357:FKL721357 FUG721357:FUH721357 GEC721357:GED721357 GNY721357:GNZ721357 GXU721357:GXV721357 HHQ721357:HHR721357 HRM721357:HRN721357 IBI721357:IBJ721357 ILE721357:ILF721357 IVA721357:IVB721357 JEW721357:JEX721357 JOS721357:JOT721357 JYO721357:JYP721357 KIK721357:KIL721357 KSG721357:KSH721357 LCC721357:LCD721357 LLY721357:LLZ721357 LVU721357:LVV721357 MFQ721357:MFR721357 MPM721357:MPN721357 MZI721357:MZJ721357 NJE721357:NJF721357 NTA721357:NTB721357 OCW721357:OCX721357 OMS721357:OMT721357 OWO721357:OWP721357 PGK721357:PGL721357 PQG721357:PQH721357 QAC721357:QAD721357 QJY721357:QJZ721357 QTU721357:QTV721357 RDQ721357:RDR721357 RNM721357:RNN721357 RXI721357:RXJ721357 SHE721357:SHF721357 SRA721357:SRB721357 TAW721357:TAX721357 TKS721357:TKT721357 TUO721357:TUP721357 UEK721357:UEL721357 UOG721357:UOH721357 UYC721357:UYD721357 VHY721357:VHZ721357 VRU721357:VRV721357 WBQ721357:WBR721357 WLM721357:WLN721357 WVI721357:WVJ721357 B786893:C786893 IW786893:IX786893 SS786893:ST786893 ACO786893:ACP786893 AMK786893:AML786893 AWG786893:AWH786893 BGC786893:BGD786893 BPY786893:BPZ786893 BZU786893:BZV786893 CJQ786893:CJR786893 CTM786893:CTN786893 DDI786893:DDJ786893 DNE786893:DNF786893 DXA786893:DXB786893 EGW786893:EGX786893 EQS786893:EQT786893 FAO786893:FAP786893 FKK786893:FKL786893 FUG786893:FUH786893 GEC786893:GED786893 GNY786893:GNZ786893 GXU786893:GXV786893 HHQ786893:HHR786893 HRM786893:HRN786893 IBI786893:IBJ786893 ILE786893:ILF786893 IVA786893:IVB786893 JEW786893:JEX786893 JOS786893:JOT786893 JYO786893:JYP786893 KIK786893:KIL786893 KSG786893:KSH786893 LCC786893:LCD786893 LLY786893:LLZ786893 LVU786893:LVV786893 MFQ786893:MFR786893 MPM786893:MPN786893 MZI786893:MZJ786893 NJE786893:NJF786893 NTA786893:NTB786893 OCW786893:OCX786893 OMS786893:OMT786893 OWO786893:OWP786893 PGK786893:PGL786893 PQG786893:PQH786893 QAC786893:QAD786893 QJY786893:QJZ786893 QTU786893:QTV786893 RDQ786893:RDR786893 RNM786893:RNN786893 RXI786893:RXJ786893 SHE786893:SHF786893 SRA786893:SRB786893 TAW786893:TAX786893 TKS786893:TKT786893 TUO786893:TUP786893 UEK786893:UEL786893 UOG786893:UOH786893 UYC786893:UYD786893 VHY786893:VHZ786893 VRU786893:VRV786893 WBQ786893:WBR786893 WLM786893:WLN786893 WVI786893:WVJ786893 B852429:C852429 IW852429:IX852429 SS852429:ST852429 ACO852429:ACP852429 AMK852429:AML852429 AWG852429:AWH852429 BGC852429:BGD852429 BPY852429:BPZ852429 BZU852429:BZV852429 CJQ852429:CJR852429 CTM852429:CTN852429 DDI852429:DDJ852429 DNE852429:DNF852429 DXA852429:DXB852429 EGW852429:EGX852429 EQS852429:EQT852429 FAO852429:FAP852429 FKK852429:FKL852429 FUG852429:FUH852429 GEC852429:GED852429 GNY852429:GNZ852429 GXU852429:GXV852429 HHQ852429:HHR852429 HRM852429:HRN852429 IBI852429:IBJ852429 ILE852429:ILF852429 IVA852429:IVB852429 JEW852429:JEX852429 JOS852429:JOT852429 JYO852429:JYP852429 KIK852429:KIL852429 KSG852429:KSH852429 LCC852429:LCD852429 LLY852429:LLZ852429 LVU852429:LVV852429 MFQ852429:MFR852429 MPM852429:MPN852429 MZI852429:MZJ852429 NJE852429:NJF852429 NTA852429:NTB852429 OCW852429:OCX852429 OMS852429:OMT852429 OWO852429:OWP852429 PGK852429:PGL852429 PQG852429:PQH852429 QAC852429:QAD852429 QJY852429:QJZ852429 QTU852429:QTV852429 RDQ852429:RDR852429 RNM852429:RNN852429 RXI852429:RXJ852429 SHE852429:SHF852429 SRA852429:SRB852429 TAW852429:TAX852429 TKS852429:TKT852429 TUO852429:TUP852429 UEK852429:UEL852429 UOG852429:UOH852429 UYC852429:UYD852429 VHY852429:VHZ852429 VRU852429:VRV852429 WBQ852429:WBR852429 WLM852429:WLN852429 WVI852429:WVJ852429 B917965:C917965 IW917965:IX917965 SS917965:ST917965 ACO917965:ACP917965 AMK917965:AML917965 AWG917965:AWH917965 BGC917965:BGD917965 BPY917965:BPZ917965 BZU917965:BZV917965 CJQ917965:CJR917965 CTM917965:CTN917965 DDI917965:DDJ917965 DNE917965:DNF917965 DXA917965:DXB917965 EGW917965:EGX917965 EQS917965:EQT917965 FAO917965:FAP917965 FKK917965:FKL917965 FUG917965:FUH917965 GEC917965:GED917965 GNY917965:GNZ917965 GXU917965:GXV917965 HHQ917965:HHR917965 HRM917965:HRN917965 IBI917965:IBJ917965 ILE917965:ILF917965 IVA917965:IVB917965 JEW917965:JEX917965 JOS917965:JOT917965 JYO917965:JYP917965 KIK917965:KIL917965 KSG917965:KSH917965 LCC917965:LCD917965 LLY917965:LLZ917965 LVU917965:LVV917965 MFQ917965:MFR917965 MPM917965:MPN917965 MZI917965:MZJ917965 NJE917965:NJF917965 NTA917965:NTB917965 OCW917965:OCX917965 OMS917965:OMT917965 OWO917965:OWP917965 PGK917965:PGL917965 PQG917965:PQH917965 QAC917965:QAD917965 QJY917965:QJZ917965 QTU917965:QTV917965 RDQ917965:RDR917965 RNM917965:RNN917965 RXI917965:RXJ917965 SHE917965:SHF917965 SRA917965:SRB917965 TAW917965:TAX917965 TKS917965:TKT917965 TUO917965:TUP917965 UEK917965:UEL917965 UOG917965:UOH917965 UYC917965:UYD917965 VHY917965:VHZ917965 VRU917965:VRV917965 WBQ917965:WBR917965 WLM917965:WLN917965 WVI917965:WVJ917965 B983501:C983501 IW983501:IX983501 SS983501:ST983501 ACO983501:ACP983501 AMK983501:AML983501 AWG983501:AWH983501 BGC983501:BGD983501 BPY983501:BPZ983501 BZU983501:BZV983501 CJQ983501:CJR983501 CTM983501:CTN983501 DDI983501:DDJ983501 DNE983501:DNF983501 DXA983501:DXB983501 EGW983501:EGX983501 EQS983501:EQT983501 FAO983501:FAP983501 FKK983501:FKL983501 FUG983501:FUH983501 GEC983501:GED983501 GNY983501:GNZ983501 GXU983501:GXV983501 HHQ983501:HHR983501 HRM983501:HRN983501 IBI983501:IBJ983501 ILE983501:ILF983501 IVA983501:IVB983501 JEW983501:JEX983501 JOS983501:JOT983501 JYO983501:JYP983501 KIK983501:KIL983501 KSG983501:KSH983501 LCC983501:LCD983501 LLY983501:LLZ983501 LVU983501:LVV983501 MFQ983501:MFR983501 MPM983501:MPN983501 MZI983501:MZJ983501 NJE983501:NJF983501 NTA983501:NTB983501 OCW983501:OCX983501 OMS983501:OMT983501 OWO983501:OWP983501 PGK983501:PGL983501 PQG983501:PQH983501 QAC983501:QAD983501 QJY983501:QJZ983501 QTU983501:QTV983501 RDQ983501:RDR983501 RNM983501:RNN983501 RXI983501:RXJ983501 SHE983501:SHF983501 SRA983501:SRB983501 TAW983501:TAX983501 TKS983501:TKT983501 TUO983501:TUP983501 UEK983501:UEL983501 UOG983501:UOH983501 UYC983501:UYD983501 VHY983501:VHZ983501 VRU983501:VRV983501 WBQ983501:WBR983501 WLM983501:WLN983501 WVI983501:WVJ983501 C477:C491 IX477:IX491 ST477:ST491 ACP477:ACP491 AML477:AML491 AWH477:AWH491 BGD477:BGD491 BPZ477:BPZ491 BZV477:BZV491 CJR477:CJR491 CTN477:CTN491 DDJ477:DDJ491 DNF477:DNF491 DXB477:DXB491 EGX477:EGX491 EQT477:EQT491 FAP477:FAP491 FKL477:FKL491 FUH477:FUH491 GED477:GED491 GNZ477:GNZ491 GXV477:GXV491 HHR477:HHR491 HRN477:HRN491 IBJ477:IBJ491 ILF477:ILF491 IVB477:IVB491 JEX477:JEX491 JOT477:JOT491 JYP477:JYP491 KIL477:KIL491 KSH477:KSH491 LCD477:LCD491 LLZ477:LLZ491 LVV477:LVV491 MFR477:MFR491 MPN477:MPN491 MZJ477:MZJ491 NJF477:NJF491 NTB477:NTB491 OCX477:OCX491 OMT477:OMT491 OWP477:OWP491 PGL477:PGL491 PQH477:PQH491 QAD477:QAD491 QJZ477:QJZ491 QTV477:QTV491 RDR477:RDR491 RNN477:RNN491 RXJ477:RXJ491 SHF477:SHF491 SRB477:SRB491 TAX477:TAX491 TKT477:TKT491 TUP477:TUP491 UEL477:UEL491 UOH477:UOH491 UYD477:UYD491 VHZ477:VHZ491 VRV477:VRV491 WBR477:WBR491 WLN477:WLN491 WVJ477:WVJ491 C66016:C66030 IX66016:IX66030 ST66016:ST66030 ACP66016:ACP66030 AML66016:AML66030 AWH66016:AWH66030 BGD66016:BGD66030 BPZ66016:BPZ66030 BZV66016:BZV66030 CJR66016:CJR66030 CTN66016:CTN66030 DDJ66016:DDJ66030 DNF66016:DNF66030 DXB66016:DXB66030 EGX66016:EGX66030 EQT66016:EQT66030 FAP66016:FAP66030 FKL66016:FKL66030 FUH66016:FUH66030 GED66016:GED66030 GNZ66016:GNZ66030 GXV66016:GXV66030 HHR66016:HHR66030 HRN66016:HRN66030 IBJ66016:IBJ66030 ILF66016:ILF66030 IVB66016:IVB66030 JEX66016:JEX66030 JOT66016:JOT66030 JYP66016:JYP66030 KIL66016:KIL66030 KSH66016:KSH66030 LCD66016:LCD66030 LLZ66016:LLZ66030 LVV66016:LVV66030 MFR66016:MFR66030 MPN66016:MPN66030 MZJ66016:MZJ66030 NJF66016:NJF66030 NTB66016:NTB66030 OCX66016:OCX66030 OMT66016:OMT66030 OWP66016:OWP66030 PGL66016:PGL66030 PQH66016:PQH66030 QAD66016:QAD66030 QJZ66016:QJZ66030 QTV66016:QTV66030 RDR66016:RDR66030 RNN66016:RNN66030 RXJ66016:RXJ66030 SHF66016:SHF66030 SRB66016:SRB66030 TAX66016:TAX66030 TKT66016:TKT66030 TUP66016:TUP66030 UEL66016:UEL66030 UOH66016:UOH66030 UYD66016:UYD66030 VHZ66016:VHZ66030 VRV66016:VRV66030 WBR66016:WBR66030 WLN66016:WLN66030 WVJ66016:WVJ66030 C131552:C131566 IX131552:IX131566 ST131552:ST131566 ACP131552:ACP131566 AML131552:AML131566 AWH131552:AWH131566 BGD131552:BGD131566 BPZ131552:BPZ131566 BZV131552:BZV131566 CJR131552:CJR131566 CTN131552:CTN131566 DDJ131552:DDJ131566 DNF131552:DNF131566 DXB131552:DXB131566 EGX131552:EGX131566 EQT131552:EQT131566 FAP131552:FAP131566 FKL131552:FKL131566 FUH131552:FUH131566 GED131552:GED131566 GNZ131552:GNZ131566 GXV131552:GXV131566 HHR131552:HHR131566 HRN131552:HRN131566 IBJ131552:IBJ131566 ILF131552:ILF131566 IVB131552:IVB131566 JEX131552:JEX131566 JOT131552:JOT131566 JYP131552:JYP131566 KIL131552:KIL131566 KSH131552:KSH131566 LCD131552:LCD131566 LLZ131552:LLZ131566 LVV131552:LVV131566 MFR131552:MFR131566 MPN131552:MPN131566 MZJ131552:MZJ131566 NJF131552:NJF131566 NTB131552:NTB131566 OCX131552:OCX131566 OMT131552:OMT131566 OWP131552:OWP131566 PGL131552:PGL131566 PQH131552:PQH131566 QAD131552:QAD131566 QJZ131552:QJZ131566 QTV131552:QTV131566 RDR131552:RDR131566 RNN131552:RNN131566 RXJ131552:RXJ131566 SHF131552:SHF131566 SRB131552:SRB131566 TAX131552:TAX131566 TKT131552:TKT131566 TUP131552:TUP131566 UEL131552:UEL131566 UOH131552:UOH131566 UYD131552:UYD131566 VHZ131552:VHZ131566 VRV131552:VRV131566 WBR131552:WBR131566 WLN131552:WLN131566 WVJ131552:WVJ131566 C197088:C197102 IX197088:IX197102 ST197088:ST197102 ACP197088:ACP197102 AML197088:AML197102 AWH197088:AWH197102 BGD197088:BGD197102 BPZ197088:BPZ197102 BZV197088:BZV197102 CJR197088:CJR197102 CTN197088:CTN197102 DDJ197088:DDJ197102 DNF197088:DNF197102 DXB197088:DXB197102 EGX197088:EGX197102 EQT197088:EQT197102 FAP197088:FAP197102 FKL197088:FKL197102 FUH197088:FUH197102 GED197088:GED197102 GNZ197088:GNZ197102 GXV197088:GXV197102 HHR197088:HHR197102 HRN197088:HRN197102 IBJ197088:IBJ197102 ILF197088:ILF197102 IVB197088:IVB197102 JEX197088:JEX197102 JOT197088:JOT197102 JYP197088:JYP197102 KIL197088:KIL197102 KSH197088:KSH197102 LCD197088:LCD197102 LLZ197088:LLZ197102 LVV197088:LVV197102 MFR197088:MFR197102 MPN197088:MPN197102 MZJ197088:MZJ197102 NJF197088:NJF197102 NTB197088:NTB197102 OCX197088:OCX197102 OMT197088:OMT197102 OWP197088:OWP197102 PGL197088:PGL197102 PQH197088:PQH197102 QAD197088:QAD197102 QJZ197088:QJZ197102 QTV197088:QTV197102 RDR197088:RDR197102 RNN197088:RNN197102 RXJ197088:RXJ197102 SHF197088:SHF197102 SRB197088:SRB197102 TAX197088:TAX197102 TKT197088:TKT197102 TUP197088:TUP197102 UEL197088:UEL197102 UOH197088:UOH197102 UYD197088:UYD197102 VHZ197088:VHZ197102 VRV197088:VRV197102 WBR197088:WBR197102 WLN197088:WLN197102 WVJ197088:WVJ197102 C262624:C262638 IX262624:IX262638 ST262624:ST262638 ACP262624:ACP262638 AML262624:AML262638 AWH262624:AWH262638 BGD262624:BGD262638 BPZ262624:BPZ262638 BZV262624:BZV262638 CJR262624:CJR262638 CTN262624:CTN262638 DDJ262624:DDJ262638 DNF262624:DNF262638 DXB262624:DXB262638 EGX262624:EGX262638 EQT262624:EQT262638 FAP262624:FAP262638 FKL262624:FKL262638 FUH262624:FUH262638 GED262624:GED262638 GNZ262624:GNZ262638 GXV262624:GXV262638 HHR262624:HHR262638 HRN262624:HRN262638 IBJ262624:IBJ262638 ILF262624:ILF262638 IVB262624:IVB262638 JEX262624:JEX262638 JOT262624:JOT262638 JYP262624:JYP262638 KIL262624:KIL262638 KSH262624:KSH262638 LCD262624:LCD262638 LLZ262624:LLZ262638 LVV262624:LVV262638 MFR262624:MFR262638 MPN262624:MPN262638 MZJ262624:MZJ262638 NJF262624:NJF262638 NTB262624:NTB262638 OCX262624:OCX262638 OMT262624:OMT262638 OWP262624:OWP262638 PGL262624:PGL262638 PQH262624:PQH262638 QAD262624:QAD262638 QJZ262624:QJZ262638 QTV262624:QTV262638 RDR262624:RDR262638 RNN262624:RNN262638 RXJ262624:RXJ262638 SHF262624:SHF262638 SRB262624:SRB262638 TAX262624:TAX262638 TKT262624:TKT262638 TUP262624:TUP262638 UEL262624:UEL262638 UOH262624:UOH262638 UYD262624:UYD262638 VHZ262624:VHZ262638 VRV262624:VRV262638 WBR262624:WBR262638 WLN262624:WLN262638 WVJ262624:WVJ262638 C328160:C328174 IX328160:IX328174 ST328160:ST328174 ACP328160:ACP328174 AML328160:AML328174 AWH328160:AWH328174 BGD328160:BGD328174 BPZ328160:BPZ328174 BZV328160:BZV328174 CJR328160:CJR328174 CTN328160:CTN328174 DDJ328160:DDJ328174 DNF328160:DNF328174 DXB328160:DXB328174 EGX328160:EGX328174 EQT328160:EQT328174 FAP328160:FAP328174 FKL328160:FKL328174 FUH328160:FUH328174 GED328160:GED328174 GNZ328160:GNZ328174 GXV328160:GXV328174 HHR328160:HHR328174 HRN328160:HRN328174 IBJ328160:IBJ328174 ILF328160:ILF328174 IVB328160:IVB328174 JEX328160:JEX328174 JOT328160:JOT328174 JYP328160:JYP328174 KIL328160:KIL328174 KSH328160:KSH328174 LCD328160:LCD328174 LLZ328160:LLZ328174 LVV328160:LVV328174 MFR328160:MFR328174 MPN328160:MPN328174 MZJ328160:MZJ328174 NJF328160:NJF328174 NTB328160:NTB328174 OCX328160:OCX328174 OMT328160:OMT328174 OWP328160:OWP328174 PGL328160:PGL328174 PQH328160:PQH328174 QAD328160:QAD328174 QJZ328160:QJZ328174 QTV328160:QTV328174 RDR328160:RDR328174 RNN328160:RNN328174 RXJ328160:RXJ328174 SHF328160:SHF328174 SRB328160:SRB328174 TAX328160:TAX328174 TKT328160:TKT328174 TUP328160:TUP328174 UEL328160:UEL328174 UOH328160:UOH328174 UYD328160:UYD328174 VHZ328160:VHZ328174 VRV328160:VRV328174 WBR328160:WBR328174 WLN328160:WLN328174 WVJ328160:WVJ328174 C393696:C393710 IX393696:IX393710 ST393696:ST393710 ACP393696:ACP393710 AML393696:AML393710 AWH393696:AWH393710 BGD393696:BGD393710 BPZ393696:BPZ393710 BZV393696:BZV393710 CJR393696:CJR393710 CTN393696:CTN393710 DDJ393696:DDJ393710 DNF393696:DNF393710 DXB393696:DXB393710 EGX393696:EGX393710 EQT393696:EQT393710 FAP393696:FAP393710 FKL393696:FKL393710 FUH393696:FUH393710 GED393696:GED393710 GNZ393696:GNZ393710 GXV393696:GXV393710 HHR393696:HHR393710 HRN393696:HRN393710 IBJ393696:IBJ393710 ILF393696:ILF393710 IVB393696:IVB393710 JEX393696:JEX393710 JOT393696:JOT393710 JYP393696:JYP393710 KIL393696:KIL393710 KSH393696:KSH393710 LCD393696:LCD393710 LLZ393696:LLZ393710 LVV393696:LVV393710 MFR393696:MFR393710 MPN393696:MPN393710 MZJ393696:MZJ393710 NJF393696:NJF393710 NTB393696:NTB393710 OCX393696:OCX393710 OMT393696:OMT393710 OWP393696:OWP393710 PGL393696:PGL393710 PQH393696:PQH393710 QAD393696:QAD393710 QJZ393696:QJZ393710 QTV393696:QTV393710 RDR393696:RDR393710 RNN393696:RNN393710 RXJ393696:RXJ393710 SHF393696:SHF393710 SRB393696:SRB393710 TAX393696:TAX393710 TKT393696:TKT393710 TUP393696:TUP393710 UEL393696:UEL393710 UOH393696:UOH393710 UYD393696:UYD393710 VHZ393696:VHZ393710 VRV393696:VRV393710 WBR393696:WBR393710 WLN393696:WLN393710 WVJ393696:WVJ393710 C459232:C459246 IX459232:IX459246 ST459232:ST459246 ACP459232:ACP459246 AML459232:AML459246 AWH459232:AWH459246 BGD459232:BGD459246 BPZ459232:BPZ459246 BZV459232:BZV459246 CJR459232:CJR459246 CTN459232:CTN459246 DDJ459232:DDJ459246 DNF459232:DNF459246 DXB459232:DXB459246 EGX459232:EGX459246 EQT459232:EQT459246 FAP459232:FAP459246 FKL459232:FKL459246 FUH459232:FUH459246 GED459232:GED459246 GNZ459232:GNZ459246 GXV459232:GXV459246 HHR459232:HHR459246 HRN459232:HRN459246 IBJ459232:IBJ459246 ILF459232:ILF459246 IVB459232:IVB459246 JEX459232:JEX459246 JOT459232:JOT459246 JYP459232:JYP459246 KIL459232:KIL459246 KSH459232:KSH459246 LCD459232:LCD459246 LLZ459232:LLZ459246 LVV459232:LVV459246 MFR459232:MFR459246 MPN459232:MPN459246 MZJ459232:MZJ459246 NJF459232:NJF459246 NTB459232:NTB459246 OCX459232:OCX459246 OMT459232:OMT459246 OWP459232:OWP459246 PGL459232:PGL459246 PQH459232:PQH459246 QAD459232:QAD459246 QJZ459232:QJZ459246 QTV459232:QTV459246 RDR459232:RDR459246 RNN459232:RNN459246 RXJ459232:RXJ459246 SHF459232:SHF459246 SRB459232:SRB459246 TAX459232:TAX459246 TKT459232:TKT459246 TUP459232:TUP459246 UEL459232:UEL459246 UOH459232:UOH459246 UYD459232:UYD459246 VHZ459232:VHZ459246 VRV459232:VRV459246 WBR459232:WBR459246 WLN459232:WLN459246 WVJ459232:WVJ459246 C524768:C524782 IX524768:IX524782 ST524768:ST524782 ACP524768:ACP524782 AML524768:AML524782 AWH524768:AWH524782 BGD524768:BGD524782 BPZ524768:BPZ524782 BZV524768:BZV524782 CJR524768:CJR524782 CTN524768:CTN524782 DDJ524768:DDJ524782 DNF524768:DNF524782 DXB524768:DXB524782 EGX524768:EGX524782 EQT524768:EQT524782 FAP524768:FAP524782 FKL524768:FKL524782 FUH524768:FUH524782 GED524768:GED524782 GNZ524768:GNZ524782 GXV524768:GXV524782 HHR524768:HHR524782 HRN524768:HRN524782 IBJ524768:IBJ524782 ILF524768:ILF524782 IVB524768:IVB524782 JEX524768:JEX524782 JOT524768:JOT524782 JYP524768:JYP524782 KIL524768:KIL524782 KSH524768:KSH524782 LCD524768:LCD524782 LLZ524768:LLZ524782 LVV524768:LVV524782 MFR524768:MFR524782 MPN524768:MPN524782 MZJ524768:MZJ524782 NJF524768:NJF524782 NTB524768:NTB524782 OCX524768:OCX524782 OMT524768:OMT524782 OWP524768:OWP524782 PGL524768:PGL524782 PQH524768:PQH524782 QAD524768:QAD524782 QJZ524768:QJZ524782 QTV524768:QTV524782 RDR524768:RDR524782 RNN524768:RNN524782 RXJ524768:RXJ524782 SHF524768:SHF524782 SRB524768:SRB524782 TAX524768:TAX524782 TKT524768:TKT524782 TUP524768:TUP524782 UEL524768:UEL524782 UOH524768:UOH524782 UYD524768:UYD524782 VHZ524768:VHZ524782 VRV524768:VRV524782 WBR524768:WBR524782 WLN524768:WLN524782 WVJ524768:WVJ524782 C590304:C590318 IX590304:IX590318 ST590304:ST590318 ACP590304:ACP590318 AML590304:AML590318 AWH590304:AWH590318 BGD590304:BGD590318 BPZ590304:BPZ590318 BZV590304:BZV590318 CJR590304:CJR590318 CTN590304:CTN590318 DDJ590304:DDJ590318 DNF590304:DNF590318 DXB590304:DXB590318 EGX590304:EGX590318 EQT590304:EQT590318 FAP590304:FAP590318 FKL590304:FKL590318 FUH590304:FUH590318 GED590304:GED590318 GNZ590304:GNZ590318 GXV590304:GXV590318 HHR590304:HHR590318 HRN590304:HRN590318 IBJ590304:IBJ590318 ILF590304:ILF590318 IVB590304:IVB590318 JEX590304:JEX590318 JOT590304:JOT590318 JYP590304:JYP590318 KIL590304:KIL590318 KSH590304:KSH590318 LCD590304:LCD590318 LLZ590304:LLZ590318 LVV590304:LVV590318 MFR590304:MFR590318 MPN590304:MPN590318 MZJ590304:MZJ590318 NJF590304:NJF590318 NTB590304:NTB590318 OCX590304:OCX590318 OMT590304:OMT590318 OWP590304:OWP590318 PGL590304:PGL590318 PQH590304:PQH590318 QAD590304:QAD590318 QJZ590304:QJZ590318 QTV590304:QTV590318 RDR590304:RDR590318 RNN590304:RNN590318 RXJ590304:RXJ590318 SHF590304:SHF590318 SRB590304:SRB590318 TAX590304:TAX590318 TKT590304:TKT590318 TUP590304:TUP590318 UEL590304:UEL590318 UOH590304:UOH590318 UYD590304:UYD590318 VHZ590304:VHZ590318 VRV590304:VRV590318 WBR590304:WBR590318 WLN590304:WLN590318 WVJ590304:WVJ590318 C655840:C655854 IX655840:IX655854 ST655840:ST655854 ACP655840:ACP655854 AML655840:AML655854 AWH655840:AWH655854 BGD655840:BGD655854 BPZ655840:BPZ655854 BZV655840:BZV655854 CJR655840:CJR655854 CTN655840:CTN655854 DDJ655840:DDJ655854 DNF655840:DNF655854 DXB655840:DXB655854 EGX655840:EGX655854 EQT655840:EQT655854 FAP655840:FAP655854 FKL655840:FKL655854 FUH655840:FUH655854 GED655840:GED655854 GNZ655840:GNZ655854 GXV655840:GXV655854 HHR655840:HHR655854 HRN655840:HRN655854 IBJ655840:IBJ655854 ILF655840:ILF655854 IVB655840:IVB655854 JEX655840:JEX655854 JOT655840:JOT655854 JYP655840:JYP655854 KIL655840:KIL655854 KSH655840:KSH655854 LCD655840:LCD655854 LLZ655840:LLZ655854 LVV655840:LVV655854 MFR655840:MFR655854 MPN655840:MPN655854 MZJ655840:MZJ655854 NJF655840:NJF655854 NTB655840:NTB655854 OCX655840:OCX655854 OMT655840:OMT655854 OWP655840:OWP655854 PGL655840:PGL655854 PQH655840:PQH655854 QAD655840:QAD655854 QJZ655840:QJZ655854 QTV655840:QTV655854 RDR655840:RDR655854 RNN655840:RNN655854 RXJ655840:RXJ655854 SHF655840:SHF655854 SRB655840:SRB655854 TAX655840:TAX655854 TKT655840:TKT655854 TUP655840:TUP655854 UEL655840:UEL655854 UOH655840:UOH655854 UYD655840:UYD655854 VHZ655840:VHZ655854 VRV655840:VRV655854 WBR655840:WBR655854 WLN655840:WLN655854 WVJ655840:WVJ655854 C721376:C721390 IX721376:IX721390 ST721376:ST721390 ACP721376:ACP721390 AML721376:AML721390 AWH721376:AWH721390 BGD721376:BGD721390 BPZ721376:BPZ721390 BZV721376:BZV721390 CJR721376:CJR721390 CTN721376:CTN721390 DDJ721376:DDJ721390 DNF721376:DNF721390 DXB721376:DXB721390 EGX721376:EGX721390 EQT721376:EQT721390 FAP721376:FAP721390 FKL721376:FKL721390 FUH721376:FUH721390 GED721376:GED721390 GNZ721376:GNZ721390 GXV721376:GXV721390 HHR721376:HHR721390 HRN721376:HRN721390 IBJ721376:IBJ721390 ILF721376:ILF721390 IVB721376:IVB721390 JEX721376:JEX721390 JOT721376:JOT721390 JYP721376:JYP721390 KIL721376:KIL721390 KSH721376:KSH721390 LCD721376:LCD721390 LLZ721376:LLZ721390 LVV721376:LVV721390 MFR721376:MFR721390 MPN721376:MPN721390 MZJ721376:MZJ721390 NJF721376:NJF721390 NTB721376:NTB721390 OCX721376:OCX721390 OMT721376:OMT721390 OWP721376:OWP721390 PGL721376:PGL721390 PQH721376:PQH721390 QAD721376:QAD721390 QJZ721376:QJZ721390 QTV721376:QTV721390 RDR721376:RDR721390 RNN721376:RNN721390 RXJ721376:RXJ721390 SHF721376:SHF721390 SRB721376:SRB721390 TAX721376:TAX721390 TKT721376:TKT721390 TUP721376:TUP721390 UEL721376:UEL721390 UOH721376:UOH721390 UYD721376:UYD721390 VHZ721376:VHZ721390 VRV721376:VRV721390 WBR721376:WBR721390 WLN721376:WLN721390 WVJ721376:WVJ721390 C786912:C786926 IX786912:IX786926 ST786912:ST786926 ACP786912:ACP786926 AML786912:AML786926 AWH786912:AWH786926 BGD786912:BGD786926 BPZ786912:BPZ786926 BZV786912:BZV786926 CJR786912:CJR786926 CTN786912:CTN786926 DDJ786912:DDJ786926 DNF786912:DNF786926 DXB786912:DXB786926 EGX786912:EGX786926 EQT786912:EQT786926 FAP786912:FAP786926 FKL786912:FKL786926 FUH786912:FUH786926 GED786912:GED786926 GNZ786912:GNZ786926 GXV786912:GXV786926 HHR786912:HHR786926 HRN786912:HRN786926 IBJ786912:IBJ786926 ILF786912:ILF786926 IVB786912:IVB786926 JEX786912:JEX786926 JOT786912:JOT786926 JYP786912:JYP786926 KIL786912:KIL786926 KSH786912:KSH786926 LCD786912:LCD786926 LLZ786912:LLZ786926 LVV786912:LVV786926 MFR786912:MFR786926 MPN786912:MPN786926 MZJ786912:MZJ786926 NJF786912:NJF786926 NTB786912:NTB786926 OCX786912:OCX786926 OMT786912:OMT786926 OWP786912:OWP786926 PGL786912:PGL786926 PQH786912:PQH786926 QAD786912:QAD786926 QJZ786912:QJZ786926 QTV786912:QTV786926 RDR786912:RDR786926 RNN786912:RNN786926 RXJ786912:RXJ786926 SHF786912:SHF786926 SRB786912:SRB786926 TAX786912:TAX786926 TKT786912:TKT786926 TUP786912:TUP786926 UEL786912:UEL786926 UOH786912:UOH786926 UYD786912:UYD786926 VHZ786912:VHZ786926 VRV786912:VRV786926 WBR786912:WBR786926 WLN786912:WLN786926 WVJ786912:WVJ786926 C852448:C852462 IX852448:IX852462 ST852448:ST852462 ACP852448:ACP852462 AML852448:AML852462 AWH852448:AWH852462 BGD852448:BGD852462 BPZ852448:BPZ852462 BZV852448:BZV852462 CJR852448:CJR852462 CTN852448:CTN852462 DDJ852448:DDJ852462 DNF852448:DNF852462 DXB852448:DXB852462 EGX852448:EGX852462 EQT852448:EQT852462 FAP852448:FAP852462 FKL852448:FKL852462 FUH852448:FUH852462 GED852448:GED852462 GNZ852448:GNZ852462 GXV852448:GXV852462 HHR852448:HHR852462 HRN852448:HRN852462 IBJ852448:IBJ852462 ILF852448:ILF852462 IVB852448:IVB852462 JEX852448:JEX852462 JOT852448:JOT852462 JYP852448:JYP852462 KIL852448:KIL852462 KSH852448:KSH852462 LCD852448:LCD852462 LLZ852448:LLZ852462 LVV852448:LVV852462 MFR852448:MFR852462 MPN852448:MPN852462 MZJ852448:MZJ852462 NJF852448:NJF852462 NTB852448:NTB852462 OCX852448:OCX852462 OMT852448:OMT852462 OWP852448:OWP852462 PGL852448:PGL852462 PQH852448:PQH852462 QAD852448:QAD852462 QJZ852448:QJZ852462 QTV852448:QTV852462 RDR852448:RDR852462 RNN852448:RNN852462 RXJ852448:RXJ852462 SHF852448:SHF852462 SRB852448:SRB852462 TAX852448:TAX852462 TKT852448:TKT852462 TUP852448:TUP852462 UEL852448:UEL852462 UOH852448:UOH852462 UYD852448:UYD852462 VHZ852448:VHZ852462 VRV852448:VRV852462 WBR852448:WBR852462 WLN852448:WLN852462 WVJ852448:WVJ852462 C917984:C917998 IX917984:IX917998 ST917984:ST917998 ACP917984:ACP917998 AML917984:AML917998 AWH917984:AWH917998 BGD917984:BGD917998 BPZ917984:BPZ917998 BZV917984:BZV917998 CJR917984:CJR917998 CTN917984:CTN917998 DDJ917984:DDJ917998 DNF917984:DNF917998 DXB917984:DXB917998 EGX917984:EGX917998 EQT917984:EQT917998 FAP917984:FAP917998 FKL917984:FKL917998 FUH917984:FUH917998 GED917984:GED917998 GNZ917984:GNZ917998 GXV917984:GXV917998 HHR917984:HHR917998 HRN917984:HRN917998 IBJ917984:IBJ917998 ILF917984:ILF917998 IVB917984:IVB917998 JEX917984:JEX917998 JOT917984:JOT917998 JYP917984:JYP917998 KIL917984:KIL917998 KSH917984:KSH917998 LCD917984:LCD917998 LLZ917984:LLZ917998 LVV917984:LVV917998 MFR917984:MFR917998 MPN917984:MPN917998 MZJ917984:MZJ917998 NJF917984:NJF917998 NTB917984:NTB917998 OCX917984:OCX917998 OMT917984:OMT917998 OWP917984:OWP917998 PGL917984:PGL917998 PQH917984:PQH917998 QAD917984:QAD917998 QJZ917984:QJZ917998 QTV917984:QTV917998 RDR917984:RDR917998 RNN917984:RNN917998 RXJ917984:RXJ917998 SHF917984:SHF917998 SRB917984:SRB917998 TAX917984:TAX917998 TKT917984:TKT917998 TUP917984:TUP917998 UEL917984:UEL917998 UOH917984:UOH917998 UYD917984:UYD917998 VHZ917984:VHZ917998 VRV917984:VRV917998 WBR917984:WBR917998 WLN917984:WLN917998 WVJ917984:WVJ917998 C983520:C983534 IX983520:IX983534 ST983520:ST983534 ACP983520:ACP983534 AML983520:AML983534 AWH983520:AWH983534 BGD983520:BGD983534 BPZ983520:BPZ983534 BZV983520:BZV983534 CJR983520:CJR983534 CTN983520:CTN983534 DDJ983520:DDJ983534 DNF983520:DNF983534 DXB983520:DXB983534 EGX983520:EGX983534 EQT983520:EQT983534 FAP983520:FAP983534 FKL983520:FKL983534 FUH983520:FUH983534 GED983520:GED983534 GNZ983520:GNZ983534 GXV983520:GXV983534 HHR983520:HHR983534 HRN983520:HRN983534 IBJ983520:IBJ983534 ILF983520:ILF983534 IVB983520:IVB983534 JEX983520:JEX983534 JOT983520:JOT983534 JYP983520:JYP983534 KIL983520:KIL983534 KSH983520:KSH983534 LCD983520:LCD983534 LLZ983520:LLZ983534 LVV983520:LVV983534 MFR983520:MFR983534 MPN983520:MPN983534 MZJ983520:MZJ983534 NJF983520:NJF983534 NTB983520:NTB983534 OCX983520:OCX983534 OMT983520:OMT983534 OWP983520:OWP983534 PGL983520:PGL983534 PQH983520:PQH983534 QAD983520:QAD983534 QJZ983520:QJZ983534 QTV983520:QTV983534 RDR983520:RDR983534 RNN983520:RNN983534 RXJ983520:RXJ983534 SHF983520:SHF983534 SRB983520:SRB983534 TAX983520:TAX983534 TKT983520:TKT983534 TUP983520:TUP983534 UEL983520:UEL983534 UOH983520:UOH983534 UYD983520:UYD983534 VHZ983520:VHZ983534 VRV983520:VRV983534 WBR983520:WBR983534 WLN983520:WLN983534 WVJ983520:WVJ983534 B469:B470 IW469:IW470 SS469:SS470 ACO469:ACO470 AMK469:AMK470 AWG469:AWG470 BGC469:BGC470 BPY469:BPY470 BZU469:BZU470 CJQ469:CJQ470 CTM469:CTM470 DDI469:DDI470 DNE469:DNE470 DXA469:DXA470 EGW469:EGW470 EQS469:EQS470 FAO469:FAO470 FKK469:FKK470 FUG469:FUG470 GEC469:GEC470 GNY469:GNY470 GXU469:GXU470 HHQ469:HHQ470 HRM469:HRM470 IBI469:IBI470 ILE469:ILE470 IVA469:IVA470 JEW469:JEW470 JOS469:JOS470 JYO469:JYO470 KIK469:KIK470 KSG469:KSG470 LCC469:LCC470 LLY469:LLY470 LVU469:LVU470 MFQ469:MFQ470 MPM469:MPM470 MZI469:MZI470 NJE469:NJE470 NTA469:NTA470 OCW469:OCW470 OMS469:OMS470 OWO469:OWO470 PGK469:PGK470 PQG469:PQG470 QAC469:QAC470 QJY469:QJY470 QTU469:QTU470 RDQ469:RDQ470 RNM469:RNM470 RXI469:RXI470 SHE469:SHE470 SRA469:SRA470 TAW469:TAW470 TKS469:TKS470 TUO469:TUO470 UEK469:UEK470 UOG469:UOG470 UYC469:UYC470 VHY469:VHY470 VRU469:VRU470 WBQ469:WBQ470 WLM469:WLM470 WVI469:WVI470 B66008:B66009 IW66008:IW66009 SS66008:SS66009 ACO66008:ACO66009 AMK66008:AMK66009 AWG66008:AWG66009 BGC66008:BGC66009 BPY66008:BPY66009 BZU66008:BZU66009 CJQ66008:CJQ66009 CTM66008:CTM66009 DDI66008:DDI66009 DNE66008:DNE66009 DXA66008:DXA66009 EGW66008:EGW66009 EQS66008:EQS66009 FAO66008:FAO66009 FKK66008:FKK66009 FUG66008:FUG66009 GEC66008:GEC66009 GNY66008:GNY66009 GXU66008:GXU66009 HHQ66008:HHQ66009 HRM66008:HRM66009 IBI66008:IBI66009 ILE66008:ILE66009 IVA66008:IVA66009 JEW66008:JEW66009 JOS66008:JOS66009 JYO66008:JYO66009 KIK66008:KIK66009 KSG66008:KSG66009 LCC66008:LCC66009 LLY66008:LLY66009 LVU66008:LVU66009 MFQ66008:MFQ66009 MPM66008:MPM66009 MZI66008:MZI66009 NJE66008:NJE66009 NTA66008:NTA66009 OCW66008:OCW66009 OMS66008:OMS66009 OWO66008:OWO66009 PGK66008:PGK66009 PQG66008:PQG66009 QAC66008:QAC66009 QJY66008:QJY66009 QTU66008:QTU66009 RDQ66008:RDQ66009 RNM66008:RNM66009 RXI66008:RXI66009 SHE66008:SHE66009 SRA66008:SRA66009 TAW66008:TAW66009 TKS66008:TKS66009 TUO66008:TUO66009 UEK66008:UEK66009 UOG66008:UOG66009 UYC66008:UYC66009 VHY66008:VHY66009 VRU66008:VRU66009 WBQ66008:WBQ66009 WLM66008:WLM66009 WVI66008:WVI66009 B131544:B131545 IW131544:IW131545 SS131544:SS131545 ACO131544:ACO131545 AMK131544:AMK131545 AWG131544:AWG131545 BGC131544:BGC131545 BPY131544:BPY131545 BZU131544:BZU131545 CJQ131544:CJQ131545 CTM131544:CTM131545 DDI131544:DDI131545 DNE131544:DNE131545 DXA131544:DXA131545 EGW131544:EGW131545 EQS131544:EQS131545 FAO131544:FAO131545 FKK131544:FKK131545 FUG131544:FUG131545 GEC131544:GEC131545 GNY131544:GNY131545 GXU131544:GXU131545 HHQ131544:HHQ131545 HRM131544:HRM131545 IBI131544:IBI131545 ILE131544:ILE131545 IVA131544:IVA131545 JEW131544:JEW131545 JOS131544:JOS131545 JYO131544:JYO131545 KIK131544:KIK131545 KSG131544:KSG131545 LCC131544:LCC131545 LLY131544:LLY131545 LVU131544:LVU131545 MFQ131544:MFQ131545 MPM131544:MPM131545 MZI131544:MZI131545 NJE131544:NJE131545 NTA131544:NTA131545 OCW131544:OCW131545 OMS131544:OMS131545 OWO131544:OWO131545 PGK131544:PGK131545 PQG131544:PQG131545 QAC131544:QAC131545 QJY131544:QJY131545 QTU131544:QTU131545 RDQ131544:RDQ131545 RNM131544:RNM131545 RXI131544:RXI131545 SHE131544:SHE131545 SRA131544:SRA131545 TAW131544:TAW131545 TKS131544:TKS131545 TUO131544:TUO131545 UEK131544:UEK131545 UOG131544:UOG131545 UYC131544:UYC131545 VHY131544:VHY131545 VRU131544:VRU131545 WBQ131544:WBQ131545 WLM131544:WLM131545 WVI131544:WVI131545 B197080:B197081 IW197080:IW197081 SS197080:SS197081 ACO197080:ACO197081 AMK197080:AMK197081 AWG197080:AWG197081 BGC197080:BGC197081 BPY197080:BPY197081 BZU197080:BZU197081 CJQ197080:CJQ197081 CTM197080:CTM197081 DDI197080:DDI197081 DNE197080:DNE197081 DXA197080:DXA197081 EGW197080:EGW197081 EQS197080:EQS197081 FAO197080:FAO197081 FKK197080:FKK197081 FUG197080:FUG197081 GEC197080:GEC197081 GNY197080:GNY197081 GXU197080:GXU197081 HHQ197080:HHQ197081 HRM197080:HRM197081 IBI197080:IBI197081 ILE197080:ILE197081 IVA197080:IVA197081 JEW197080:JEW197081 JOS197080:JOS197081 JYO197080:JYO197081 KIK197080:KIK197081 KSG197080:KSG197081 LCC197080:LCC197081 LLY197080:LLY197081 LVU197080:LVU197081 MFQ197080:MFQ197081 MPM197080:MPM197081 MZI197080:MZI197081 NJE197080:NJE197081 NTA197080:NTA197081 OCW197080:OCW197081 OMS197080:OMS197081 OWO197080:OWO197081 PGK197080:PGK197081 PQG197080:PQG197081 QAC197080:QAC197081 QJY197080:QJY197081 QTU197080:QTU197081 RDQ197080:RDQ197081 RNM197080:RNM197081 RXI197080:RXI197081 SHE197080:SHE197081 SRA197080:SRA197081 TAW197080:TAW197081 TKS197080:TKS197081 TUO197080:TUO197081 UEK197080:UEK197081 UOG197080:UOG197081 UYC197080:UYC197081 VHY197080:VHY197081 VRU197080:VRU197081 WBQ197080:WBQ197081 WLM197080:WLM197081 WVI197080:WVI197081 B262616:B262617 IW262616:IW262617 SS262616:SS262617 ACO262616:ACO262617 AMK262616:AMK262617 AWG262616:AWG262617 BGC262616:BGC262617 BPY262616:BPY262617 BZU262616:BZU262617 CJQ262616:CJQ262617 CTM262616:CTM262617 DDI262616:DDI262617 DNE262616:DNE262617 DXA262616:DXA262617 EGW262616:EGW262617 EQS262616:EQS262617 FAO262616:FAO262617 FKK262616:FKK262617 FUG262616:FUG262617 GEC262616:GEC262617 GNY262616:GNY262617 GXU262616:GXU262617 HHQ262616:HHQ262617 HRM262616:HRM262617 IBI262616:IBI262617 ILE262616:ILE262617 IVA262616:IVA262617 JEW262616:JEW262617 JOS262616:JOS262617 JYO262616:JYO262617 KIK262616:KIK262617 KSG262616:KSG262617 LCC262616:LCC262617 LLY262616:LLY262617 LVU262616:LVU262617 MFQ262616:MFQ262617 MPM262616:MPM262617 MZI262616:MZI262617 NJE262616:NJE262617 NTA262616:NTA262617 OCW262616:OCW262617 OMS262616:OMS262617 OWO262616:OWO262617 PGK262616:PGK262617 PQG262616:PQG262617 QAC262616:QAC262617 QJY262616:QJY262617 QTU262616:QTU262617 RDQ262616:RDQ262617 RNM262616:RNM262617 RXI262616:RXI262617 SHE262616:SHE262617 SRA262616:SRA262617 TAW262616:TAW262617 TKS262616:TKS262617 TUO262616:TUO262617 UEK262616:UEK262617 UOG262616:UOG262617 UYC262616:UYC262617 VHY262616:VHY262617 VRU262616:VRU262617 WBQ262616:WBQ262617 WLM262616:WLM262617 WVI262616:WVI262617 B328152:B328153 IW328152:IW328153 SS328152:SS328153 ACO328152:ACO328153 AMK328152:AMK328153 AWG328152:AWG328153 BGC328152:BGC328153 BPY328152:BPY328153 BZU328152:BZU328153 CJQ328152:CJQ328153 CTM328152:CTM328153 DDI328152:DDI328153 DNE328152:DNE328153 DXA328152:DXA328153 EGW328152:EGW328153 EQS328152:EQS328153 FAO328152:FAO328153 FKK328152:FKK328153 FUG328152:FUG328153 GEC328152:GEC328153 GNY328152:GNY328153 GXU328152:GXU328153 HHQ328152:HHQ328153 HRM328152:HRM328153 IBI328152:IBI328153 ILE328152:ILE328153 IVA328152:IVA328153 JEW328152:JEW328153 JOS328152:JOS328153 JYO328152:JYO328153 KIK328152:KIK328153 KSG328152:KSG328153 LCC328152:LCC328153 LLY328152:LLY328153 LVU328152:LVU328153 MFQ328152:MFQ328153 MPM328152:MPM328153 MZI328152:MZI328153 NJE328152:NJE328153 NTA328152:NTA328153 OCW328152:OCW328153 OMS328152:OMS328153 OWO328152:OWO328153 PGK328152:PGK328153 PQG328152:PQG328153 QAC328152:QAC328153 QJY328152:QJY328153 QTU328152:QTU328153 RDQ328152:RDQ328153 RNM328152:RNM328153 RXI328152:RXI328153 SHE328152:SHE328153 SRA328152:SRA328153 TAW328152:TAW328153 TKS328152:TKS328153 TUO328152:TUO328153 UEK328152:UEK328153 UOG328152:UOG328153 UYC328152:UYC328153 VHY328152:VHY328153 VRU328152:VRU328153 WBQ328152:WBQ328153 WLM328152:WLM328153 WVI328152:WVI328153 B393688:B393689 IW393688:IW393689 SS393688:SS393689 ACO393688:ACO393689 AMK393688:AMK393689 AWG393688:AWG393689 BGC393688:BGC393689 BPY393688:BPY393689 BZU393688:BZU393689 CJQ393688:CJQ393689 CTM393688:CTM393689 DDI393688:DDI393689 DNE393688:DNE393689 DXA393688:DXA393689 EGW393688:EGW393689 EQS393688:EQS393689 FAO393688:FAO393689 FKK393688:FKK393689 FUG393688:FUG393689 GEC393688:GEC393689 GNY393688:GNY393689 GXU393688:GXU393689 HHQ393688:HHQ393689 HRM393688:HRM393689 IBI393688:IBI393689 ILE393688:ILE393689 IVA393688:IVA393689 JEW393688:JEW393689 JOS393688:JOS393689 JYO393688:JYO393689 KIK393688:KIK393689 KSG393688:KSG393689 LCC393688:LCC393689 LLY393688:LLY393689 LVU393688:LVU393689 MFQ393688:MFQ393689 MPM393688:MPM393689 MZI393688:MZI393689 NJE393688:NJE393689 NTA393688:NTA393689 OCW393688:OCW393689 OMS393688:OMS393689 OWO393688:OWO393689 PGK393688:PGK393689 PQG393688:PQG393689 QAC393688:QAC393689 QJY393688:QJY393689 QTU393688:QTU393689 RDQ393688:RDQ393689 RNM393688:RNM393689 RXI393688:RXI393689 SHE393688:SHE393689 SRA393688:SRA393689 TAW393688:TAW393689 TKS393688:TKS393689 TUO393688:TUO393689 UEK393688:UEK393689 UOG393688:UOG393689 UYC393688:UYC393689 VHY393688:VHY393689 VRU393688:VRU393689 WBQ393688:WBQ393689 WLM393688:WLM393689 WVI393688:WVI393689 B459224:B459225 IW459224:IW459225 SS459224:SS459225 ACO459224:ACO459225 AMK459224:AMK459225 AWG459224:AWG459225 BGC459224:BGC459225 BPY459224:BPY459225 BZU459224:BZU459225 CJQ459224:CJQ459225 CTM459224:CTM459225 DDI459224:DDI459225 DNE459224:DNE459225 DXA459224:DXA459225 EGW459224:EGW459225 EQS459224:EQS459225 FAO459224:FAO459225 FKK459224:FKK459225 FUG459224:FUG459225 GEC459224:GEC459225 GNY459224:GNY459225 GXU459224:GXU459225 HHQ459224:HHQ459225 HRM459224:HRM459225 IBI459224:IBI459225 ILE459224:ILE459225 IVA459224:IVA459225 JEW459224:JEW459225 JOS459224:JOS459225 JYO459224:JYO459225 KIK459224:KIK459225 KSG459224:KSG459225 LCC459224:LCC459225 LLY459224:LLY459225 LVU459224:LVU459225 MFQ459224:MFQ459225 MPM459224:MPM459225 MZI459224:MZI459225 NJE459224:NJE459225 NTA459224:NTA459225 OCW459224:OCW459225 OMS459224:OMS459225 OWO459224:OWO459225 PGK459224:PGK459225 PQG459224:PQG459225 QAC459224:QAC459225 QJY459224:QJY459225 QTU459224:QTU459225 RDQ459224:RDQ459225 RNM459224:RNM459225 RXI459224:RXI459225 SHE459224:SHE459225 SRA459224:SRA459225 TAW459224:TAW459225 TKS459224:TKS459225 TUO459224:TUO459225 UEK459224:UEK459225 UOG459224:UOG459225 UYC459224:UYC459225 VHY459224:VHY459225 VRU459224:VRU459225 WBQ459224:WBQ459225 WLM459224:WLM459225 WVI459224:WVI459225 B524760:B524761 IW524760:IW524761 SS524760:SS524761 ACO524760:ACO524761 AMK524760:AMK524761 AWG524760:AWG524761 BGC524760:BGC524761 BPY524760:BPY524761 BZU524760:BZU524761 CJQ524760:CJQ524761 CTM524760:CTM524761 DDI524760:DDI524761 DNE524760:DNE524761 DXA524760:DXA524761 EGW524760:EGW524761 EQS524760:EQS524761 FAO524760:FAO524761 FKK524760:FKK524761 FUG524760:FUG524761 GEC524760:GEC524761 GNY524760:GNY524761 GXU524760:GXU524761 HHQ524760:HHQ524761 HRM524760:HRM524761 IBI524760:IBI524761 ILE524760:ILE524761 IVA524760:IVA524761 JEW524760:JEW524761 JOS524760:JOS524761 JYO524760:JYO524761 KIK524760:KIK524761 KSG524760:KSG524761 LCC524760:LCC524761 LLY524760:LLY524761 LVU524760:LVU524761 MFQ524760:MFQ524761 MPM524760:MPM524761 MZI524760:MZI524761 NJE524760:NJE524761 NTA524760:NTA524761 OCW524760:OCW524761 OMS524760:OMS524761 OWO524760:OWO524761 PGK524760:PGK524761 PQG524760:PQG524761 QAC524760:QAC524761 QJY524760:QJY524761 QTU524760:QTU524761 RDQ524760:RDQ524761 RNM524760:RNM524761 RXI524760:RXI524761 SHE524760:SHE524761 SRA524760:SRA524761 TAW524760:TAW524761 TKS524760:TKS524761 TUO524760:TUO524761 UEK524760:UEK524761 UOG524760:UOG524761 UYC524760:UYC524761 VHY524760:VHY524761 VRU524760:VRU524761 WBQ524760:WBQ524761 WLM524760:WLM524761 WVI524760:WVI524761 B590296:B590297 IW590296:IW590297 SS590296:SS590297 ACO590296:ACO590297 AMK590296:AMK590297 AWG590296:AWG590297 BGC590296:BGC590297 BPY590296:BPY590297 BZU590296:BZU590297 CJQ590296:CJQ590297 CTM590296:CTM590297 DDI590296:DDI590297 DNE590296:DNE590297 DXA590296:DXA590297 EGW590296:EGW590297 EQS590296:EQS590297 FAO590296:FAO590297 FKK590296:FKK590297 FUG590296:FUG590297 GEC590296:GEC590297 GNY590296:GNY590297 GXU590296:GXU590297 HHQ590296:HHQ590297 HRM590296:HRM590297 IBI590296:IBI590297 ILE590296:ILE590297 IVA590296:IVA590297 JEW590296:JEW590297 JOS590296:JOS590297 JYO590296:JYO590297 KIK590296:KIK590297 KSG590296:KSG590297 LCC590296:LCC590297 LLY590296:LLY590297 LVU590296:LVU590297 MFQ590296:MFQ590297 MPM590296:MPM590297 MZI590296:MZI590297 NJE590296:NJE590297 NTA590296:NTA590297 OCW590296:OCW590297 OMS590296:OMS590297 OWO590296:OWO590297 PGK590296:PGK590297 PQG590296:PQG590297 QAC590296:QAC590297 QJY590296:QJY590297 QTU590296:QTU590297 RDQ590296:RDQ590297 RNM590296:RNM590297 RXI590296:RXI590297 SHE590296:SHE590297 SRA590296:SRA590297 TAW590296:TAW590297 TKS590296:TKS590297 TUO590296:TUO590297 UEK590296:UEK590297 UOG590296:UOG590297 UYC590296:UYC590297 VHY590296:VHY590297 VRU590296:VRU590297 WBQ590296:WBQ590297 WLM590296:WLM590297 WVI590296:WVI590297 B655832:B655833 IW655832:IW655833 SS655832:SS655833 ACO655832:ACO655833 AMK655832:AMK655833 AWG655832:AWG655833 BGC655832:BGC655833 BPY655832:BPY655833 BZU655832:BZU655833 CJQ655832:CJQ655833 CTM655832:CTM655833 DDI655832:DDI655833 DNE655832:DNE655833 DXA655832:DXA655833 EGW655832:EGW655833 EQS655832:EQS655833 FAO655832:FAO655833 FKK655832:FKK655833 FUG655832:FUG655833 GEC655832:GEC655833 GNY655832:GNY655833 GXU655832:GXU655833 HHQ655832:HHQ655833 HRM655832:HRM655833 IBI655832:IBI655833 ILE655832:ILE655833 IVA655832:IVA655833 JEW655832:JEW655833 JOS655832:JOS655833 JYO655832:JYO655833 KIK655832:KIK655833 KSG655832:KSG655833 LCC655832:LCC655833 LLY655832:LLY655833 LVU655832:LVU655833 MFQ655832:MFQ655833 MPM655832:MPM655833 MZI655832:MZI655833 NJE655832:NJE655833 NTA655832:NTA655833 OCW655832:OCW655833 OMS655832:OMS655833 OWO655832:OWO655833 PGK655832:PGK655833 PQG655832:PQG655833 QAC655832:QAC655833 QJY655832:QJY655833 QTU655832:QTU655833 RDQ655832:RDQ655833 RNM655832:RNM655833 RXI655832:RXI655833 SHE655832:SHE655833 SRA655832:SRA655833 TAW655832:TAW655833 TKS655832:TKS655833 TUO655832:TUO655833 UEK655832:UEK655833 UOG655832:UOG655833 UYC655832:UYC655833 VHY655832:VHY655833 VRU655832:VRU655833 WBQ655832:WBQ655833 WLM655832:WLM655833 WVI655832:WVI655833 B721368:B721369 IW721368:IW721369 SS721368:SS721369 ACO721368:ACO721369 AMK721368:AMK721369 AWG721368:AWG721369 BGC721368:BGC721369 BPY721368:BPY721369 BZU721368:BZU721369 CJQ721368:CJQ721369 CTM721368:CTM721369 DDI721368:DDI721369 DNE721368:DNE721369 DXA721368:DXA721369 EGW721368:EGW721369 EQS721368:EQS721369 FAO721368:FAO721369 FKK721368:FKK721369 FUG721368:FUG721369 GEC721368:GEC721369 GNY721368:GNY721369 GXU721368:GXU721369 HHQ721368:HHQ721369 HRM721368:HRM721369 IBI721368:IBI721369 ILE721368:ILE721369 IVA721368:IVA721369 JEW721368:JEW721369 JOS721368:JOS721369 JYO721368:JYO721369 KIK721368:KIK721369 KSG721368:KSG721369 LCC721368:LCC721369 LLY721368:LLY721369 LVU721368:LVU721369 MFQ721368:MFQ721369 MPM721368:MPM721369 MZI721368:MZI721369 NJE721368:NJE721369 NTA721368:NTA721369 OCW721368:OCW721369 OMS721368:OMS721369 OWO721368:OWO721369 PGK721368:PGK721369 PQG721368:PQG721369 QAC721368:QAC721369 QJY721368:QJY721369 QTU721368:QTU721369 RDQ721368:RDQ721369 RNM721368:RNM721369 RXI721368:RXI721369 SHE721368:SHE721369 SRA721368:SRA721369 TAW721368:TAW721369 TKS721368:TKS721369 TUO721368:TUO721369 UEK721368:UEK721369 UOG721368:UOG721369 UYC721368:UYC721369 VHY721368:VHY721369 VRU721368:VRU721369 WBQ721368:WBQ721369 WLM721368:WLM721369 WVI721368:WVI721369 B786904:B786905 IW786904:IW786905 SS786904:SS786905 ACO786904:ACO786905 AMK786904:AMK786905 AWG786904:AWG786905 BGC786904:BGC786905 BPY786904:BPY786905 BZU786904:BZU786905 CJQ786904:CJQ786905 CTM786904:CTM786905 DDI786904:DDI786905 DNE786904:DNE786905 DXA786904:DXA786905 EGW786904:EGW786905 EQS786904:EQS786905 FAO786904:FAO786905 FKK786904:FKK786905 FUG786904:FUG786905 GEC786904:GEC786905 GNY786904:GNY786905 GXU786904:GXU786905 HHQ786904:HHQ786905 HRM786904:HRM786905 IBI786904:IBI786905 ILE786904:ILE786905 IVA786904:IVA786905 JEW786904:JEW786905 JOS786904:JOS786905 JYO786904:JYO786905 KIK786904:KIK786905 KSG786904:KSG786905 LCC786904:LCC786905 LLY786904:LLY786905 LVU786904:LVU786905 MFQ786904:MFQ786905 MPM786904:MPM786905 MZI786904:MZI786905 NJE786904:NJE786905 NTA786904:NTA786905 OCW786904:OCW786905 OMS786904:OMS786905 OWO786904:OWO786905 PGK786904:PGK786905 PQG786904:PQG786905 QAC786904:QAC786905 QJY786904:QJY786905 QTU786904:QTU786905 RDQ786904:RDQ786905 RNM786904:RNM786905 RXI786904:RXI786905 SHE786904:SHE786905 SRA786904:SRA786905 TAW786904:TAW786905 TKS786904:TKS786905 TUO786904:TUO786905 UEK786904:UEK786905 UOG786904:UOG786905 UYC786904:UYC786905 VHY786904:VHY786905 VRU786904:VRU786905 WBQ786904:WBQ786905 WLM786904:WLM786905 WVI786904:WVI786905 B852440:B852441 IW852440:IW852441 SS852440:SS852441 ACO852440:ACO852441 AMK852440:AMK852441 AWG852440:AWG852441 BGC852440:BGC852441 BPY852440:BPY852441 BZU852440:BZU852441 CJQ852440:CJQ852441 CTM852440:CTM852441 DDI852440:DDI852441 DNE852440:DNE852441 DXA852440:DXA852441 EGW852440:EGW852441 EQS852440:EQS852441 FAO852440:FAO852441 FKK852440:FKK852441 FUG852440:FUG852441 GEC852440:GEC852441 GNY852440:GNY852441 GXU852440:GXU852441 HHQ852440:HHQ852441 HRM852440:HRM852441 IBI852440:IBI852441 ILE852440:ILE852441 IVA852440:IVA852441 JEW852440:JEW852441 JOS852440:JOS852441 JYO852440:JYO852441 KIK852440:KIK852441 KSG852440:KSG852441 LCC852440:LCC852441 LLY852440:LLY852441 LVU852440:LVU852441 MFQ852440:MFQ852441 MPM852440:MPM852441 MZI852440:MZI852441 NJE852440:NJE852441 NTA852440:NTA852441 OCW852440:OCW852441 OMS852440:OMS852441 OWO852440:OWO852441 PGK852440:PGK852441 PQG852440:PQG852441 QAC852440:QAC852441 QJY852440:QJY852441 QTU852440:QTU852441 RDQ852440:RDQ852441 RNM852440:RNM852441 RXI852440:RXI852441 SHE852440:SHE852441 SRA852440:SRA852441 TAW852440:TAW852441 TKS852440:TKS852441 TUO852440:TUO852441 UEK852440:UEK852441 UOG852440:UOG852441 UYC852440:UYC852441 VHY852440:VHY852441 VRU852440:VRU852441 WBQ852440:WBQ852441 WLM852440:WLM852441 WVI852440:WVI852441 B917976:B917977 IW917976:IW917977 SS917976:SS917977 ACO917976:ACO917977 AMK917976:AMK917977 AWG917976:AWG917977 BGC917976:BGC917977 BPY917976:BPY917977 BZU917976:BZU917977 CJQ917976:CJQ917977 CTM917976:CTM917977 DDI917976:DDI917977 DNE917976:DNE917977 DXA917976:DXA917977 EGW917976:EGW917977 EQS917976:EQS917977 FAO917976:FAO917977 FKK917976:FKK917977 FUG917976:FUG917977 GEC917976:GEC917977 GNY917976:GNY917977 GXU917976:GXU917977 HHQ917976:HHQ917977 HRM917976:HRM917977 IBI917976:IBI917977 ILE917976:ILE917977 IVA917976:IVA917977 JEW917976:JEW917977 JOS917976:JOS917977 JYO917976:JYO917977 KIK917976:KIK917977 KSG917976:KSG917977 LCC917976:LCC917977 LLY917976:LLY917977 LVU917976:LVU917977 MFQ917976:MFQ917977 MPM917976:MPM917977 MZI917976:MZI917977 NJE917976:NJE917977 NTA917976:NTA917977 OCW917976:OCW917977 OMS917976:OMS917977 OWO917976:OWO917977 PGK917976:PGK917977 PQG917976:PQG917977 QAC917976:QAC917977 QJY917976:QJY917977 QTU917976:QTU917977 RDQ917976:RDQ917977 RNM917976:RNM917977 RXI917976:RXI917977 SHE917976:SHE917977 SRA917976:SRA917977 TAW917976:TAW917977 TKS917976:TKS917977 TUO917976:TUO917977 UEK917976:UEK917977 UOG917976:UOG917977 UYC917976:UYC917977 VHY917976:VHY917977 VRU917976:VRU917977 WBQ917976:WBQ917977 WLM917976:WLM917977 WVI917976:WVI917977 B983512:B983513 IW983512:IW983513 SS983512:SS983513 ACO983512:ACO983513 AMK983512:AMK983513 AWG983512:AWG983513 BGC983512:BGC983513 BPY983512:BPY983513 BZU983512:BZU983513 CJQ983512:CJQ983513 CTM983512:CTM983513 DDI983512:DDI983513 DNE983512:DNE983513 DXA983512:DXA983513 EGW983512:EGW983513 EQS983512:EQS983513 FAO983512:FAO983513 FKK983512:FKK983513 FUG983512:FUG983513 GEC983512:GEC983513 GNY983512:GNY983513 GXU983512:GXU983513 HHQ983512:HHQ983513 HRM983512:HRM983513 IBI983512:IBI983513 ILE983512:ILE983513 IVA983512:IVA983513 JEW983512:JEW983513 JOS983512:JOS983513 JYO983512:JYO983513 KIK983512:KIK983513 KSG983512:KSG983513 LCC983512:LCC983513 LLY983512:LLY983513 LVU983512:LVU983513 MFQ983512:MFQ983513 MPM983512:MPM983513 MZI983512:MZI983513 NJE983512:NJE983513 NTA983512:NTA983513 OCW983512:OCW983513 OMS983512:OMS983513 OWO983512:OWO983513 PGK983512:PGK983513 PQG983512:PQG983513 QAC983512:QAC983513 QJY983512:QJY983513 QTU983512:QTU983513 RDQ983512:RDQ983513 RNM983512:RNM983513 RXI983512:RXI983513 SHE983512:SHE983513 SRA983512:SRA983513 TAW983512:TAW983513 TKS983512:TKS983513 TUO983512:TUO983513 UEK983512:UEK983513 UOG983512:UOG983513 UYC983512:UYC983513 VHY983512:VHY983513 VRU983512:VRU983513 WBQ983512:WBQ983513 WLM983512:WLM983513 WVI983512:WVI983513 C463:C471 IX463:IX471 ST463:ST471 ACP463:ACP471 AML463:AML471 AWH463:AWH471 BGD463:BGD471 BPZ463:BPZ471 BZV463:BZV471 CJR463:CJR471 CTN463:CTN471 DDJ463:DDJ471 DNF463:DNF471 DXB463:DXB471 EGX463:EGX471 EQT463:EQT471 FAP463:FAP471 FKL463:FKL471 FUH463:FUH471 GED463:GED471 GNZ463:GNZ471 GXV463:GXV471 HHR463:HHR471 HRN463:HRN471 IBJ463:IBJ471 ILF463:ILF471 IVB463:IVB471 JEX463:JEX471 JOT463:JOT471 JYP463:JYP471 KIL463:KIL471 KSH463:KSH471 LCD463:LCD471 LLZ463:LLZ471 LVV463:LVV471 MFR463:MFR471 MPN463:MPN471 MZJ463:MZJ471 NJF463:NJF471 NTB463:NTB471 OCX463:OCX471 OMT463:OMT471 OWP463:OWP471 PGL463:PGL471 PQH463:PQH471 QAD463:QAD471 QJZ463:QJZ471 QTV463:QTV471 RDR463:RDR471 RNN463:RNN471 RXJ463:RXJ471 SHF463:SHF471 SRB463:SRB471 TAX463:TAX471 TKT463:TKT471 TUP463:TUP471 UEL463:UEL471 UOH463:UOH471 UYD463:UYD471 VHZ463:VHZ471 VRV463:VRV471 WBR463:WBR471 WLN463:WLN471 WVJ463:WVJ471 C66002:C66010 IX66002:IX66010 ST66002:ST66010 ACP66002:ACP66010 AML66002:AML66010 AWH66002:AWH66010 BGD66002:BGD66010 BPZ66002:BPZ66010 BZV66002:BZV66010 CJR66002:CJR66010 CTN66002:CTN66010 DDJ66002:DDJ66010 DNF66002:DNF66010 DXB66002:DXB66010 EGX66002:EGX66010 EQT66002:EQT66010 FAP66002:FAP66010 FKL66002:FKL66010 FUH66002:FUH66010 GED66002:GED66010 GNZ66002:GNZ66010 GXV66002:GXV66010 HHR66002:HHR66010 HRN66002:HRN66010 IBJ66002:IBJ66010 ILF66002:ILF66010 IVB66002:IVB66010 JEX66002:JEX66010 JOT66002:JOT66010 JYP66002:JYP66010 KIL66002:KIL66010 KSH66002:KSH66010 LCD66002:LCD66010 LLZ66002:LLZ66010 LVV66002:LVV66010 MFR66002:MFR66010 MPN66002:MPN66010 MZJ66002:MZJ66010 NJF66002:NJF66010 NTB66002:NTB66010 OCX66002:OCX66010 OMT66002:OMT66010 OWP66002:OWP66010 PGL66002:PGL66010 PQH66002:PQH66010 QAD66002:QAD66010 QJZ66002:QJZ66010 QTV66002:QTV66010 RDR66002:RDR66010 RNN66002:RNN66010 RXJ66002:RXJ66010 SHF66002:SHF66010 SRB66002:SRB66010 TAX66002:TAX66010 TKT66002:TKT66010 TUP66002:TUP66010 UEL66002:UEL66010 UOH66002:UOH66010 UYD66002:UYD66010 VHZ66002:VHZ66010 VRV66002:VRV66010 WBR66002:WBR66010 WLN66002:WLN66010 WVJ66002:WVJ66010 C131538:C131546 IX131538:IX131546 ST131538:ST131546 ACP131538:ACP131546 AML131538:AML131546 AWH131538:AWH131546 BGD131538:BGD131546 BPZ131538:BPZ131546 BZV131538:BZV131546 CJR131538:CJR131546 CTN131538:CTN131546 DDJ131538:DDJ131546 DNF131538:DNF131546 DXB131538:DXB131546 EGX131538:EGX131546 EQT131538:EQT131546 FAP131538:FAP131546 FKL131538:FKL131546 FUH131538:FUH131546 GED131538:GED131546 GNZ131538:GNZ131546 GXV131538:GXV131546 HHR131538:HHR131546 HRN131538:HRN131546 IBJ131538:IBJ131546 ILF131538:ILF131546 IVB131538:IVB131546 JEX131538:JEX131546 JOT131538:JOT131546 JYP131538:JYP131546 KIL131538:KIL131546 KSH131538:KSH131546 LCD131538:LCD131546 LLZ131538:LLZ131546 LVV131538:LVV131546 MFR131538:MFR131546 MPN131538:MPN131546 MZJ131538:MZJ131546 NJF131538:NJF131546 NTB131538:NTB131546 OCX131538:OCX131546 OMT131538:OMT131546 OWP131538:OWP131546 PGL131538:PGL131546 PQH131538:PQH131546 QAD131538:QAD131546 QJZ131538:QJZ131546 QTV131538:QTV131546 RDR131538:RDR131546 RNN131538:RNN131546 RXJ131538:RXJ131546 SHF131538:SHF131546 SRB131538:SRB131546 TAX131538:TAX131546 TKT131538:TKT131546 TUP131538:TUP131546 UEL131538:UEL131546 UOH131538:UOH131546 UYD131538:UYD131546 VHZ131538:VHZ131546 VRV131538:VRV131546 WBR131538:WBR131546 WLN131538:WLN131546 WVJ131538:WVJ131546 C197074:C197082 IX197074:IX197082 ST197074:ST197082 ACP197074:ACP197082 AML197074:AML197082 AWH197074:AWH197082 BGD197074:BGD197082 BPZ197074:BPZ197082 BZV197074:BZV197082 CJR197074:CJR197082 CTN197074:CTN197082 DDJ197074:DDJ197082 DNF197074:DNF197082 DXB197074:DXB197082 EGX197074:EGX197082 EQT197074:EQT197082 FAP197074:FAP197082 FKL197074:FKL197082 FUH197074:FUH197082 GED197074:GED197082 GNZ197074:GNZ197082 GXV197074:GXV197082 HHR197074:HHR197082 HRN197074:HRN197082 IBJ197074:IBJ197082 ILF197074:ILF197082 IVB197074:IVB197082 JEX197074:JEX197082 JOT197074:JOT197082 JYP197074:JYP197082 KIL197074:KIL197082 KSH197074:KSH197082 LCD197074:LCD197082 LLZ197074:LLZ197082 LVV197074:LVV197082 MFR197074:MFR197082 MPN197074:MPN197082 MZJ197074:MZJ197082 NJF197074:NJF197082 NTB197074:NTB197082 OCX197074:OCX197082 OMT197074:OMT197082 OWP197074:OWP197082 PGL197074:PGL197082 PQH197074:PQH197082 QAD197074:QAD197082 QJZ197074:QJZ197082 QTV197074:QTV197082 RDR197074:RDR197082 RNN197074:RNN197082 RXJ197074:RXJ197082 SHF197074:SHF197082 SRB197074:SRB197082 TAX197074:TAX197082 TKT197074:TKT197082 TUP197074:TUP197082 UEL197074:UEL197082 UOH197074:UOH197082 UYD197074:UYD197082 VHZ197074:VHZ197082 VRV197074:VRV197082 WBR197074:WBR197082 WLN197074:WLN197082 WVJ197074:WVJ197082 C262610:C262618 IX262610:IX262618 ST262610:ST262618 ACP262610:ACP262618 AML262610:AML262618 AWH262610:AWH262618 BGD262610:BGD262618 BPZ262610:BPZ262618 BZV262610:BZV262618 CJR262610:CJR262618 CTN262610:CTN262618 DDJ262610:DDJ262618 DNF262610:DNF262618 DXB262610:DXB262618 EGX262610:EGX262618 EQT262610:EQT262618 FAP262610:FAP262618 FKL262610:FKL262618 FUH262610:FUH262618 GED262610:GED262618 GNZ262610:GNZ262618 GXV262610:GXV262618 HHR262610:HHR262618 HRN262610:HRN262618 IBJ262610:IBJ262618 ILF262610:ILF262618 IVB262610:IVB262618 JEX262610:JEX262618 JOT262610:JOT262618 JYP262610:JYP262618 KIL262610:KIL262618 KSH262610:KSH262618 LCD262610:LCD262618 LLZ262610:LLZ262618 LVV262610:LVV262618 MFR262610:MFR262618 MPN262610:MPN262618 MZJ262610:MZJ262618 NJF262610:NJF262618 NTB262610:NTB262618 OCX262610:OCX262618 OMT262610:OMT262618 OWP262610:OWP262618 PGL262610:PGL262618 PQH262610:PQH262618 QAD262610:QAD262618 QJZ262610:QJZ262618 QTV262610:QTV262618 RDR262610:RDR262618 RNN262610:RNN262618 RXJ262610:RXJ262618 SHF262610:SHF262618 SRB262610:SRB262618 TAX262610:TAX262618 TKT262610:TKT262618 TUP262610:TUP262618 UEL262610:UEL262618 UOH262610:UOH262618 UYD262610:UYD262618 VHZ262610:VHZ262618 VRV262610:VRV262618 WBR262610:WBR262618 WLN262610:WLN262618 WVJ262610:WVJ262618 C328146:C328154 IX328146:IX328154 ST328146:ST328154 ACP328146:ACP328154 AML328146:AML328154 AWH328146:AWH328154 BGD328146:BGD328154 BPZ328146:BPZ328154 BZV328146:BZV328154 CJR328146:CJR328154 CTN328146:CTN328154 DDJ328146:DDJ328154 DNF328146:DNF328154 DXB328146:DXB328154 EGX328146:EGX328154 EQT328146:EQT328154 FAP328146:FAP328154 FKL328146:FKL328154 FUH328146:FUH328154 GED328146:GED328154 GNZ328146:GNZ328154 GXV328146:GXV328154 HHR328146:HHR328154 HRN328146:HRN328154 IBJ328146:IBJ328154 ILF328146:ILF328154 IVB328146:IVB328154 JEX328146:JEX328154 JOT328146:JOT328154 JYP328146:JYP328154 KIL328146:KIL328154 KSH328146:KSH328154 LCD328146:LCD328154 LLZ328146:LLZ328154 LVV328146:LVV328154 MFR328146:MFR328154 MPN328146:MPN328154 MZJ328146:MZJ328154 NJF328146:NJF328154 NTB328146:NTB328154 OCX328146:OCX328154 OMT328146:OMT328154 OWP328146:OWP328154 PGL328146:PGL328154 PQH328146:PQH328154 QAD328146:QAD328154 QJZ328146:QJZ328154 QTV328146:QTV328154 RDR328146:RDR328154 RNN328146:RNN328154 RXJ328146:RXJ328154 SHF328146:SHF328154 SRB328146:SRB328154 TAX328146:TAX328154 TKT328146:TKT328154 TUP328146:TUP328154 UEL328146:UEL328154 UOH328146:UOH328154 UYD328146:UYD328154 VHZ328146:VHZ328154 VRV328146:VRV328154 WBR328146:WBR328154 WLN328146:WLN328154 WVJ328146:WVJ328154 C393682:C393690 IX393682:IX393690 ST393682:ST393690 ACP393682:ACP393690 AML393682:AML393690 AWH393682:AWH393690 BGD393682:BGD393690 BPZ393682:BPZ393690 BZV393682:BZV393690 CJR393682:CJR393690 CTN393682:CTN393690 DDJ393682:DDJ393690 DNF393682:DNF393690 DXB393682:DXB393690 EGX393682:EGX393690 EQT393682:EQT393690 FAP393682:FAP393690 FKL393682:FKL393690 FUH393682:FUH393690 GED393682:GED393690 GNZ393682:GNZ393690 GXV393682:GXV393690 HHR393682:HHR393690 HRN393682:HRN393690 IBJ393682:IBJ393690 ILF393682:ILF393690 IVB393682:IVB393690 JEX393682:JEX393690 JOT393682:JOT393690 JYP393682:JYP393690 KIL393682:KIL393690 KSH393682:KSH393690 LCD393682:LCD393690 LLZ393682:LLZ393690 LVV393682:LVV393690 MFR393682:MFR393690 MPN393682:MPN393690 MZJ393682:MZJ393690 NJF393682:NJF393690 NTB393682:NTB393690 OCX393682:OCX393690 OMT393682:OMT393690 OWP393682:OWP393690 PGL393682:PGL393690 PQH393682:PQH393690 QAD393682:QAD393690 QJZ393682:QJZ393690 QTV393682:QTV393690 RDR393682:RDR393690 RNN393682:RNN393690 RXJ393682:RXJ393690 SHF393682:SHF393690 SRB393682:SRB393690 TAX393682:TAX393690 TKT393682:TKT393690 TUP393682:TUP393690 UEL393682:UEL393690 UOH393682:UOH393690 UYD393682:UYD393690 VHZ393682:VHZ393690 VRV393682:VRV393690 WBR393682:WBR393690 WLN393682:WLN393690 WVJ393682:WVJ393690 C459218:C459226 IX459218:IX459226 ST459218:ST459226 ACP459218:ACP459226 AML459218:AML459226 AWH459218:AWH459226 BGD459218:BGD459226 BPZ459218:BPZ459226 BZV459218:BZV459226 CJR459218:CJR459226 CTN459218:CTN459226 DDJ459218:DDJ459226 DNF459218:DNF459226 DXB459218:DXB459226 EGX459218:EGX459226 EQT459218:EQT459226 FAP459218:FAP459226 FKL459218:FKL459226 FUH459218:FUH459226 GED459218:GED459226 GNZ459218:GNZ459226 GXV459218:GXV459226 HHR459218:HHR459226 HRN459218:HRN459226 IBJ459218:IBJ459226 ILF459218:ILF459226 IVB459218:IVB459226 JEX459218:JEX459226 JOT459218:JOT459226 JYP459218:JYP459226 KIL459218:KIL459226 KSH459218:KSH459226 LCD459218:LCD459226 LLZ459218:LLZ459226 LVV459218:LVV459226 MFR459218:MFR459226 MPN459218:MPN459226 MZJ459218:MZJ459226 NJF459218:NJF459226 NTB459218:NTB459226 OCX459218:OCX459226 OMT459218:OMT459226 OWP459218:OWP459226 PGL459218:PGL459226 PQH459218:PQH459226 QAD459218:QAD459226 QJZ459218:QJZ459226 QTV459218:QTV459226 RDR459218:RDR459226 RNN459218:RNN459226 RXJ459218:RXJ459226 SHF459218:SHF459226 SRB459218:SRB459226 TAX459218:TAX459226 TKT459218:TKT459226 TUP459218:TUP459226 UEL459218:UEL459226 UOH459218:UOH459226 UYD459218:UYD459226 VHZ459218:VHZ459226 VRV459218:VRV459226 WBR459218:WBR459226 WLN459218:WLN459226 WVJ459218:WVJ459226 C524754:C524762 IX524754:IX524762 ST524754:ST524762 ACP524754:ACP524762 AML524754:AML524762 AWH524754:AWH524762 BGD524754:BGD524762 BPZ524754:BPZ524762 BZV524754:BZV524762 CJR524754:CJR524762 CTN524754:CTN524762 DDJ524754:DDJ524762 DNF524754:DNF524762 DXB524754:DXB524762 EGX524754:EGX524762 EQT524754:EQT524762 FAP524754:FAP524762 FKL524754:FKL524762 FUH524754:FUH524762 GED524754:GED524762 GNZ524754:GNZ524762 GXV524754:GXV524762 HHR524754:HHR524762 HRN524754:HRN524762 IBJ524754:IBJ524762 ILF524754:ILF524762 IVB524754:IVB524762 JEX524754:JEX524762 JOT524754:JOT524762 JYP524754:JYP524762 KIL524754:KIL524762 KSH524754:KSH524762 LCD524754:LCD524762 LLZ524754:LLZ524762 LVV524754:LVV524762 MFR524754:MFR524762 MPN524754:MPN524762 MZJ524754:MZJ524762 NJF524754:NJF524762 NTB524754:NTB524762 OCX524754:OCX524762 OMT524754:OMT524762 OWP524754:OWP524762 PGL524754:PGL524762 PQH524754:PQH524762 QAD524754:QAD524762 QJZ524754:QJZ524762 QTV524754:QTV524762 RDR524754:RDR524762 RNN524754:RNN524762 RXJ524754:RXJ524762 SHF524754:SHF524762 SRB524754:SRB524762 TAX524754:TAX524762 TKT524754:TKT524762 TUP524754:TUP524762 UEL524754:UEL524762 UOH524754:UOH524762 UYD524754:UYD524762 VHZ524754:VHZ524762 VRV524754:VRV524762 WBR524754:WBR524762 WLN524754:WLN524762 WVJ524754:WVJ524762 C590290:C590298 IX590290:IX590298 ST590290:ST590298 ACP590290:ACP590298 AML590290:AML590298 AWH590290:AWH590298 BGD590290:BGD590298 BPZ590290:BPZ590298 BZV590290:BZV590298 CJR590290:CJR590298 CTN590290:CTN590298 DDJ590290:DDJ590298 DNF590290:DNF590298 DXB590290:DXB590298 EGX590290:EGX590298 EQT590290:EQT590298 FAP590290:FAP590298 FKL590290:FKL590298 FUH590290:FUH590298 GED590290:GED590298 GNZ590290:GNZ590298 GXV590290:GXV590298 HHR590290:HHR590298 HRN590290:HRN590298 IBJ590290:IBJ590298 ILF590290:ILF590298 IVB590290:IVB590298 JEX590290:JEX590298 JOT590290:JOT590298 JYP590290:JYP590298 KIL590290:KIL590298 KSH590290:KSH590298 LCD590290:LCD590298 LLZ590290:LLZ590298 LVV590290:LVV590298 MFR590290:MFR590298 MPN590290:MPN590298 MZJ590290:MZJ590298 NJF590290:NJF590298 NTB590290:NTB590298 OCX590290:OCX590298 OMT590290:OMT590298 OWP590290:OWP590298 PGL590290:PGL590298 PQH590290:PQH590298 QAD590290:QAD590298 QJZ590290:QJZ590298 QTV590290:QTV590298 RDR590290:RDR590298 RNN590290:RNN590298 RXJ590290:RXJ590298 SHF590290:SHF590298 SRB590290:SRB590298 TAX590290:TAX590298 TKT590290:TKT590298 TUP590290:TUP590298 UEL590290:UEL590298 UOH590290:UOH590298 UYD590290:UYD590298 VHZ590290:VHZ590298 VRV590290:VRV590298 WBR590290:WBR590298 WLN590290:WLN590298 WVJ590290:WVJ590298 C655826:C655834 IX655826:IX655834 ST655826:ST655834 ACP655826:ACP655834 AML655826:AML655834 AWH655826:AWH655834 BGD655826:BGD655834 BPZ655826:BPZ655834 BZV655826:BZV655834 CJR655826:CJR655834 CTN655826:CTN655834 DDJ655826:DDJ655834 DNF655826:DNF655834 DXB655826:DXB655834 EGX655826:EGX655834 EQT655826:EQT655834 FAP655826:FAP655834 FKL655826:FKL655834 FUH655826:FUH655834 GED655826:GED655834 GNZ655826:GNZ655834 GXV655826:GXV655834 HHR655826:HHR655834 HRN655826:HRN655834 IBJ655826:IBJ655834 ILF655826:ILF655834 IVB655826:IVB655834 JEX655826:JEX655834 JOT655826:JOT655834 JYP655826:JYP655834 KIL655826:KIL655834 KSH655826:KSH655834 LCD655826:LCD655834 LLZ655826:LLZ655834 LVV655826:LVV655834 MFR655826:MFR655834 MPN655826:MPN655834 MZJ655826:MZJ655834 NJF655826:NJF655834 NTB655826:NTB655834 OCX655826:OCX655834 OMT655826:OMT655834 OWP655826:OWP655834 PGL655826:PGL655834 PQH655826:PQH655834 QAD655826:QAD655834 QJZ655826:QJZ655834 QTV655826:QTV655834 RDR655826:RDR655834 RNN655826:RNN655834 RXJ655826:RXJ655834 SHF655826:SHF655834 SRB655826:SRB655834 TAX655826:TAX655834 TKT655826:TKT655834 TUP655826:TUP655834 UEL655826:UEL655834 UOH655826:UOH655834 UYD655826:UYD655834 VHZ655826:VHZ655834 VRV655826:VRV655834 WBR655826:WBR655834 WLN655826:WLN655834 WVJ655826:WVJ655834 C721362:C721370 IX721362:IX721370 ST721362:ST721370 ACP721362:ACP721370 AML721362:AML721370 AWH721362:AWH721370 BGD721362:BGD721370 BPZ721362:BPZ721370 BZV721362:BZV721370 CJR721362:CJR721370 CTN721362:CTN721370 DDJ721362:DDJ721370 DNF721362:DNF721370 DXB721362:DXB721370 EGX721362:EGX721370 EQT721362:EQT721370 FAP721362:FAP721370 FKL721362:FKL721370 FUH721362:FUH721370 GED721362:GED721370 GNZ721362:GNZ721370 GXV721362:GXV721370 HHR721362:HHR721370 HRN721362:HRN721370 IBJ721362:IBJ721370 ILF721362:ILF721370 IVB721362:IVB721370 JEX721362:JEX721370 JOT721362:JOT721370 JYP721362:JYP721370 KIL721362:KIL721370 KSH721362:KSH721370 LCD721362:LCD721370 LLZ721362:LLZ721370 LVV721362:LVV721370 MFR721362:MFR721370 MPN721362:MPN721370 MZJ721362:MZJ721370 NJF721362:NJF721370 NTB721362:NTB721370 OCX721362:OCX721370 OMT721362:OMT721370 OWP721362:OWP721370 PGL721362:PGL721370 PQH721362:PQH721370 QAD721362:QAD721370 QJZ721362:QJZ721370 QTV721362:QTV721370 RDR721362:RDR721370 RNN721362:RNN721370 RXJ721362:RXJ721370 SHF721362:SHF721370 SRB721362:SRB721370 TAX721362:TAX721370 TKT721362:TKT721370 TUP721362:TUP721370 UEL721362:UEL721370 UOH721362:UOH721370 UYD721362:UYD721370 VHZ721362:VHZ721370 VRV721362:VRV721370 WBR721362:WBR721370 WLN721362:WLN721370 WVJ721362:WVJ721370 C786898:C786906 IX786898:IX786906 ST786898:ST786906 ACP786898:ACP786906 AML786898:AML786906 AWH786898:AWH786906 BGD786898:BGD786906 BPZ786898:BPZ786906 BZV786898:BZV786906 CJR786898:CJR786906 CTN786898:CTN786906 DDJ786898:DDJ786906 DNF786898:DNF786906 DXB786898:DXB786906 EGX786898:EGX786906 EQT786898:EQT786906 FAP786898:FAP786906 FKL786898:FKL786906 FUH786898:FUH786906 GED786898:GED786906 GNZ786898:GNZ786906 GXV786898:GXV786906 HHR786898:HHR786906 HRN786898:HRN786906 IBJ786898:IBJ786906 ILF786898:ILF786906 IVB786898:IVB786906 JEX786898:JEX786906 JOT786898:JOT786906 JYP786898:JYP786906 KIL786898:KIL786906 KSH786898:KSH786906 LCD786898:LCD786906 LLZ786898:LLZ786906 LVV786898:LVV786906 MFR786898:MFR786906 MPN786898:MPN786906 MZJ786898:MZJ786906 NJF786898:NJF786906 NTB786898:NTB786906 OCX786898:OCX786906 OMT786898:OMT786906 OWP786898:OWP786906 PGL786898:PGL786906 PQH786898:PQH786906 QAD786898:QAD786906 QJZ786898:QJZ786906 QTV786898:QTV786906 RDR786898:RDR786906 RNN786898:RNN786906 RXJ786898:RXJ786906 SHF786898:SHF786906 SRB786898:SRB786906 TAX786898:TAX786906 TKT786898:TKT786906 TUP786898:TUP786906 UEL786898:UEL786906 UOH786898:UOH786906 UYD786898:UYD786906 VHZ786898:VHZ786906 VRV786898:VRV786906 WBR786898:WBR786906 WLN786898:WLN786906 WVJ786898:WVJ786906 C852434:C852442 IX852434:IX852442 ST852434:ST852442 ACP852434:ACP852442 AML852434:AML852442 AWH852434:AWH852442 BGD852434:BGD852442 BPZ852434:BPZ852442 BZV852434:BZV852442 CJR852434:CJR852442 CTN852434:CTN852442 DDJ852434:DDJ852442 DNF852434:DNF852442 DXB852434:DXB852442 EGX852434:EGX852442 EQT852434:EQT852442 FAP852434:FAP852442 FKL852434:FKL852442 FUH852434:FUH852442 GED852434:GED852442 GNZ852434:GNZ852442 GXV852434:GXV852442 HHR852434:HHR852442 HRN852434:HRN852442 IBJ852434:IBJ852442 ILF852434:ILF852442 IVB852434:IVB852442 JEX852434:JEX852442 JOT852434:JOT852442 JYP852434:JYP852442 KIL852434:KIL852442 KSH852434:KSH852442 LCD852434:LCD852442 LLZ852434:LLZ852442 LVV852434:LVV852442 MFR852434:MFR852442 MPN852434:MPN852442 MZJ852434:MZJ852442 NJF852434:NJF852442 NTB852434:NTB852442 OCX852434:OCX852442 OMT852434:OMT852442 OWP852434:OWP852442 PGL852434:PGL852442 PQH852434:PQH852442 QAD852434:QAD852442 QJZ852434:QJZ852442 QTV852434:QTV852442 RDR852434:RDR852442 RNN852434:RNN852442 RXJ852434:RXJ852442 SHF852434:SHF852442 SRB852434:SRB852442 TAX852434:TAX852442 TKT852434:TKT852442 TUP852434:TUP852442 UEL852434:UEL852442 UOH852434:UOH852442 UYD852434:UYD852442 VHZ852434:VHZ852442 VRV852434:VRV852442 WBR852434:WBR852442 WLN852434:WLN852442 WVJ852434:WVJ852442 C917970:C917978 IX917970:IX917978 ST917970:ST917978 ACP917970:ACP917978 AML917970:AML917978 AWH917970:AWH917978 BGD917970:BGD917978 BPZ917970:BPZ917978 BZV917970:BZV917978 CJR917970:CJR917978 CTN917970:CTN917978 DDJ917970:DDJ917978 DNF917970:DNF917978 DXB917970:DXB917978 EGX917970:EGX917978 EQT917970:EQT917978 FAP917970:FAP917978 FKL917970:FKL917978 FUH917970:FUH917978 GED917970:GED917978 GNZ917970:GNZ917978 GXV917970:GXV917978 HHR917970:HHR917978 HRN917970:HRN917978 IBJ917970:IBJ917978 ILF917970:ILF917978 IVB917970:IVB917978 JEX917970:JEX917978 JOT917970:JOT917978 JYP917970:JYP917978 KIL917970:KIL917978 KSH917970:KSH917978 LCD917970:LCD917978 LLZ917970:LLZ917978 LVV917970:LVV917978 MFR917970:MFR917978 MPN917970:MPN917978 MZJ917970:MZJ917978 NJF917970:NJF917978 NTB917970:NTB917978 OCX917970:OCX917978 OMT917970:OMT917978 OWP917970:OWP917978 PGL917970:PGL917978 PQH917970:PQH917978 QAD917970:QAD917978 QJZ917970:QJZ917978 QTV917970:QTV917978 RDR917970:RDR917978 RNN917970:RNN917978 RXJ917970:RXJ917978 SHF917970:SHF917978 SRB917970:SRB917978 TAX917970:TAX917978 TKT917970:TKT917978 TUP917970:TUP917978 UEL917970:UEL917978 UOH917970:UOH917978 UYD917970:UYD917978 VHZ917970:VHZ917978 VRV917970:VRV917978 WBR917970:WBR917978 WLN917970:WLN917978 WVJ917970:WVJ917978 C983506:C983514 IX983506:IX983514 ST983506:ST983514 ACP983506:ACP983514 AML983506:AML983514 AWH983506:AWH983514 BGD983506:BGD983514 BPZ983506:BPZ983514 BZV983506:BZV983514 CJR983506:CJR983514 CTN983506:CTN983514 DDJ983506:DDJ983514 DNF983506:DNF983514 DXB983506:DXB983514 EGX983506:EGX983514 EQT983506:EQT983514 FAP983506:FAP983514 FKL983506:FKL983514 FUH983506:FUH983514 GED983506:GED983514 GNZ983506:GNZ983514 GXV983506:GXV983514 HHR983506:HHR983514 HRN983506:HRN983514 IBJ983506:IBJ983514 ILF983506:ILF983514 IVB983506:IVB983514 JEX983506:JEX983514 JOT983506:JOT983514 JYP983506:JYP983514 KIL983506:KIL983514 KSH983506:KSH983514 LCD983506:LCD983514 LLZ983506:LLZ983514 LVV983506:LVV983514 MFR983506:MFR983514 MPN983506:MPN983514 MZJ983506:MZJ983514 NJF983506:NJF983514 NTB983506:NTB983514 OCX983506:OCX983514 OMT983506:OMT983514 OWP983506:OWP983514 PGL983506:PGL983514 PQH983506:PQH983514 QAD983506:QAD983514 QJZ983506:QJZ983514 QTV983506:QTV983514 RDR983506:RDR983514 RNN983506:RNN983514 RXJ983506:RXJ983514 SHF983506:SHF983514 SRB983506:SRB983514 TAX983506:TAX983514 TKT983506:TKT983514 TUP983506:TUP983514 UEL983506:UEL983514 UOH983506:UOH983514 UYD983506:UYD983514 VHZ983506:VHZ983514 VRV983506:VRV983514 WBR983506:WBR983514 WLN983506:WLN983514 WVJ983506:WVJ983514 C474 IX474 ST474 ACP474 AML474 AWH474 BGD474 BPZ474 BZV474 CJR474 CTN474 DDJ474 DNF474 DXB474 EGX474 EQT474 FAP474 FKL474 FUH474 GED474 GNZ474 GXV474 HHR474 HRN474 IBJ474 ILF474 IVB474 JEX474 JOT474 JYP474 KIL474 KSH474 LCD474 LLZ474 LVV474 MFR474 MPN474 MZJ474 NJF474 NTB474 OCX474 OMT474 OWP474 PGL474 PQH474 QAD474 QJZ474 QTV474 RDR474 RNN474 RXJ474 SHF474 SRB474 TAX474 TKT474 TUP474 UEL474 UOH474 UYD474 VHZ474 VRV474 WBR474 WLN474 WVJ474 C66013 IX66013 ST66013 ACP66013 AML66013 AWH66013 BGD66013 BPZ66013 BZV66013 CJR66013 CTN66013 DDJ66013 DNF66013 DXB66013 EGX66013 EQT66013 FAP66013 FKL66013 FUH66013 GED66013 GNZ66013 GXV66013 HHR66013 HRN66013 IBJ66013 ILF66013 IVB66013 JEX66013 JOT66013 JYP66013 KIL66013 KSH66013 LCD66013 LLZ66013 LVV66013 MFR66013 MPN66013 MZJ66013 NJF66013 NTB66013 OCX66013 OMT66013 OWP66013 PGL66013 PQH66013 QAD66013 QJZ66013 QTV66013 RDR66013 RNN66013 RXJ66013 SHF66013 SRB66013 TAX66013 TKT66013 TUP66013 UEL66013 UOH66013 UYD66013 VHZ66013 VRV66013 WBR66013 WLN66013 WVJ66013 C131549 IX131549 ST131549 ACP131549 AML131549 AWH131549 BGD131549 BPZ131549 BZV131549 CJR131549 CTN131549 DDJ131549 DNF131549 DXB131549 EGX131549 EQT131549 FAP131549 FKL131549 FUH131549 GED131549 GNZ131549 GXV131549 HHR131549 HRN131549 IBJ131549 ILF131549 IVB131549 JEX131549 JOT131549 JYP131549 KIL131549 KSH131549 LCD131549 LLZ131549 LVV131549 MFR131549 MPN131549 MZJ131549 NJF131549 NTB131549 OCX131549 OMT131549 OWP131549 PGL131549 PQH131549 QAD131549 QJZ131549 QTV131549 RDR131549 RNN131549 RXJ131549 SHF131549 SRB131549 TAX131549 TKT131549 TUP131549 UEL131549 UOH131549 UYD131549 VHZ131549 VRV131549 WBR131549 WLN131549 WVJ131549 C197085 IX197085 ST197085 ACP197085 AML197085 AWH197085 BGD197085 BPZ197085 BZV197085 CJR197085 CTN197085 DDJ197085 DNF197085 DXB197085 EGX197085 EQT197085 FAP197085 FKL197085 FUH197085 GED197085 GNZ197085 GXV197085 HHR197085 HRN197085 IBJ197085 ILF197085 IVB197085 JEX197085 JOT197085 JYP197085 KIL197085 KSH197085 LCD197085 LLZ197085 LVV197085 MFR197085 MPN197085 MZJ197085 NJF197085 NTB197085 OCX197085 OMT197085 OWP197085 PGL197085 PQH197085 QAD197085 QJZ197085 QTV197085 RDR197085 RNN197085 RXJ197085 SHF197085 SRB197085 TAX197085 TKT197085 TUP197085 UEL197085 UOH197085 UYD197085 VHZ197085 VRV197085 WBR197085 WLN197085 WVJ197085 C262621 IX262621 ST262621 ACP262621 AML262621 AWH262621 BGD262621 BPZ262621 BZV262621 CJR262621 CTN262621 DDJ262621 DNF262621 DXB262621 EGX262621 EQT262621 FAP262621 FKL262621 FUH262621 GED262621 GNZ262621 GXV262621 HHR262621 HRN262621 IBJ262621 ILF262621 IVB262621 JEX262621 JOT262621 JYP262621 KIL262621 KSH262621 LCD262621 LLZ262621 LVV262621 MFR262621 MPN262621 MZJ262621 NJF262621 NTB262621 OCX262621 OMT262621 OWP262621 PGL262621 PQH262621 QAD262621 QJZ262621 QTV262621 RDR262621 RNN262621 RXJ262621 SHF262621 SRB262621 TAX262621 TKT262621 TUP262621 UEL262621 UOH262621 UYD262621 VHZ262621 VRV262621 WBR262621 WLN262621 WVJ262621 C328157 IX328157 ST328157 ACP328157 AML328157 AWH328157 BGD328157 BPZ328157 BZV328157 CJR328157 CTN328157 DDJ328157 DNF328157 DXB328157 EGX328157 EQT328157 FAP328157 FKL328157 FUH328157 GED328157 GNZ328157 GXV328157 HHR328157 HRN328157 IBJ328157 ILF328157 IVB328157 JEX328157 JOT328157 JYP328157 KIL328157 KSH328157 LCD328157 LLZ328157 LVV328157 MFR328157 MPN328157 MZJ328157 NJF328157 NTB328157 OCX328157 OMT328157 OWP328157 PGL328157 PQH328157 QAD328157 QJZ328157 QTV328157 RDR328157 RNN328157 RXJ328157 SHF328157 SRB328157 TAX328157 TKT328157 TUP328157 UEL328157 UOH328157 UYD328157 VHZ328157 VRV328157 WBR328157 WLN328157 WVJ328157 C393693 IX393693 ST393693 ACP393693 AML393693 AWH393693 BGD393693 BPZ393693 BZV393693 CJR393693 CTN393693 DDJ393693 DNF393693 DXB393693 EGX393693 EQT393693 FAP393693 FKL393693 FUH393693 GED393693 GNZ393693 GXV393693 HHR393693 HRN393693 IBJ393693 ILF393693 IVB393693 JEX393693 JOT393693 JYP393693 KIL393693 KSH393693 LCD393693 LLZ393693 LVV393693 MFR393693 MPN393693 MZJ393693 NJF393693 NTB393693 OCX393693 OMT393693 OWP393693 PGL393693 PQH393693 QAD393693 QJZ393693 QTV393693 RDR393693 RNN393693 RXJ393693 SHF393693 SRB393693 TAX393693 TKT393693 TUP393693 UEL393693 UOH393693 UYD393693 VHZ393693 VRV393693 WBR393693 WLN393693 WVJ393693 C459229 IX459229 ST459229 ACP459229 AML459229 AWH459229 BGD459229 BPZ459229 BZV459229 CJR459229 CTN459229 DDJ459229 DNF459229 DXB459229 EGX459229 EQT459229 FAP459229 FKL459229 FUH459229 GED459229 GNZ459229 GXV459229 HHR459229 HRN459229 IBJ459229 ILF459229 IVB459229 JEX459229 JOT459229 JYP459229 KIL459229 KSH459229 LCD459229 LLZ459229 LVV459229 MFR459229 MPN459229 MZJ459229 NJF459229 NTB459229 OCX459229 OMT459229 OWP459229 PGL459229 PQH459229 QAD459229 QJZ459229 QTV459229 RDR459229 RNN459229 RXJ459229 SHF459229 SRB459229 TAX459229 TKT459229 TUP459229 UEL459229 UOH459229 UYD459229 VHZ459229 VRV459229 WBR459229 WLN459229 WVJ459229 C524765 IX524765 ST524765 ACP524765 AML524765 AWH524765 BGD524765 BPZ524765 BZV524765 CJR524765 CTN524765 DDJ524765 DNF524765 DXB524765 EGX524765 EQT524765 FAP524765 FKL524765 FUH524765 GED524765 GNZ524765 GXV524765 HHR524765 HRN524765 IBJ524765 ILF524765 IVB524765 JEX524765 JOT524765 JYP524765 KIL524765 KSH524765 LCD524765 LLZ524765 LVV524765 MFR524765 MPN524765 MZJ524765 NJF524765 NTB524765 OCX524765 OMT524765 OWP524765 PGL524765 PQH524765 QAD524765 QJZ524765 QTV524765 RDR524765 RNN524765 RXJ524765 SHF524765 SRB524765 TAX524765 TKT524765 TUP524765 UEL524765 UOH524765 UYD524765 VHZ524765 VRV524765 WBR524765 WLN524765 WVJ524765 C590301 IX590301 ST590301 ACP590301 AML590301 AWH590301 BGD590301 BPZ590301 BZV590301 CJR590301 CTN590301 DDJ590301 DNF590301 DXB590301 EGX590301 EQT590301 FAP590301 FKL590301 FUH590301 GED590301 GNZ590301 GXV590301 HHR590301 HRN590301 IBJ590301 ILF590301 IVB590301 JEX590301 JOT590301 JYP590301 KIL590301 KSH590301 LCD590301 LLZ590301 LVV590301 MFR590301 MPN590301 MZJ590301 NJF590301 NTB590301 OCX590301 OMT590301 OWP590301 PGL590301 PQH590301 QAD590301 QJZ590301 QTV590301 RDR590301 RNN590301 RXJ590301 SHF590301 SRB590301 TAX590301 TKT590301 TUP590301 UEL590301 UOH590301 UYD590301 VHZ590301 VRV590301 WBR590301 WLN590301 WVJ590301 C655837 IX655837 ST655837 ACP655837 AML655837 AWH655837 BGD655837 BPZ655837 BZV655837 CJR655837 CTN655837 DDJ655837 DNF655837 DXB655837 EGX655837 EQT655837 FAP655837 FKL655837 FUH655837 GED655837 GNZ655837 GXV655837 HHR655837 HRN655837 IBJ655837 ILF655837 IVB655837 JEX655837 JOT655837 JYP655837 KIL655837 KSH655837 LCD655837 LLZ655837 LVV655837 MFR655837 MPN655837 MZJ655837 NJF655837 NTB655837 OCX655837 OMT655837 OWP655837 PGL655837 PQH655837 QAD655837 QJZ655837 QTV655837 RDR655837 RNN655837 RXJ655837 SHF655837 SRB655837 TAX655837 TKT655837 TUP655837 UEL655837 UOH655837 UYD655837 VHZ655837 VRV655837 WBR655837 WLN655837 WVJ655837 C721373 IX721373 ST721373 ACP721373 AML721373 AWH721373 BGD721373 BPZ721373 BZV721373 CJR721373 CTN721373 DDJ721373 DNF721373 DXB721373 EGX721373 EQT721373 FAP721373 FKL721373 FUH721373 GED721373 GNZ721373 GXV721373 HHR721373 HRN721373 IBJ721373 ILF721373 IVB721373 JEX721373 JOT721373 JYP721373 KIL721373 KSH721373 LCD721373 LLZ721373 LVV721373 MFR721373 MPN721373 MZJ721373 NJF721373 NTB721373 OCX721373 OMT721373 OWP721373 PGL721373 PQH721373 QAD721373 QJZ721373 QTV721373 RDR721373 RNN721373 RXJ721373 SHF721373 SRB721373 TAX721373 TKT721373 TUP721373 UEL721373 UOH721373 UYD721373 VHZ721373 VRV721373 WBR721373 WLN721373 WVJ721373 C786909 IX786909 ST786909 ACP786909 AML786909 AWH786909 BGD786909 BPZ786909 BZV786909 CJR786909 CTN786909 DDJ786909 DNF786909 DXB786909 EGX786909 EQT786909 FAP786909 FKL786909 FUH786909 GED786909 GNZ786909 GXV786909 HHR786909 HRN786909 IBJ786909 ILF786909 IVB786909 JEX786909 JOT786909 JYP786909 KIL786909 KSH786909 LCD786909 LLZ786909 LVV786909 MFR786909 MPN786909 MZJ786909 NJF786909 NTB786909 OCX786909 OMT786909 OWP786909 PGL786909 PQH786909 QAD786909 QJZ786909 QTV786909 RDR786909 RNN786909 RXJ786909 SHF786909 SRB786909 TAX786909 TKT786909 TUP786909 UEL786909 UOH786909 UYD786909 VHZ786909 VRV786909 WBR786909 WLN786909 WVJ786909 C852445 IX852445 ST852445 ACP852445 AML852445 AWH852445 BGD852445 BPZ852445 BZV852445 CJR852445 CTN852445 DDJ852445 DNF852445 DXB852445 EGX852445 EQT852445 FAP852445 FKL852445 FUH852445 GED852445 GNZ852445 GXV852445 HHR852445 HRN852445 IBJ852445 ILF852445 IVB852445 JEX852445 JOT852445 JYP852445 KIL852445 KSH852445 LCD852445 LLZ852445 LVV852445 MFR852445 MPN852445 MZJ852445 NJF852445 NTB852445 OCX852445 OMT852445 OWP852445 PGL852445 PQH852445 QAD852445 QJZ852445 QTV852445 RDR852445 RNN852445 RXJ852445 SHF852445 SRB852445 TAX852445 TKT852445 TUP852445 UEL852445 UOH852445 UYD852445 VHZ852445 VRV852445 WBR852445 WLN852445 WVJ852445 C917981 IX917981 ST917981 ACP917981 AML917981 AWH917981 BGD917981 BPZ917981 BZV917981 CJR917981 CTN917981 DDJ917981 DNF917981 DXB917981 EGX917981 EQT917981 FAP917981 FKL917981 FUH917981 GED917981 GNZ917981 GXV917981 HHR917981 HRN917981 IBJ917981 ILF917981 IVB917981 JEX917981 JOT917981 JYP917981 KIL917981 KSH917981 LCD917981 LLZ917981 LVV917981 MFR917981 MPN917981 MZJ917981 NJF917981 NTB917981 OCX917981 OMT917981 OWP917981 PGL917981 PQH917981 QAD917981 QJZ917981 QTV917981 RDR917981 RNN917981 RXJ917981 SHF917981 SRB917981 TAX917981 TKT917981 TUP917981 UEL917981 UOH917981 UYD917981 VHZ917981 VRV917981 WBR917981 WLN917981 WVJ917981 C983517 IX983517 ST983517 ACP983517 AML983517 AWH983517 BGD983517 BPZ983517 BZV983517 CJR983517 CTN983517 DDJ983517 DNF983517 DXB983517 EGX983517 EQT983517 FAP983517 FKL983517 FUH983517 GED983517 GNZ983517 GXV983517 HHR983517 HRN983517 IBJ983517 ILF983517 IVB983517 JEX983517 JOT983517 JYP983517 KIL983517 KSH983517 LCD983517 LLZ983517 LVV983517 MFR983517 MPN983517 MZJ983517 NJF983517 NTB983517 OCX983517 OMT983517 OWP983517 PGL983517 PQH983517 QAD983517 QJZ983517 QTV983517 RDR983517 RNN983517 RXJ983517 SHF983517 SRB983517 TAX983517 TKT983517 TUP983517 UEL983517 UOH983517 UYD983517 VHZ983517 VRV983517 WBR983517 WLN983517 WVJ983517" xr:uid="{46DA1BAF-1FC5-4014-B23C-875FEEE76B94}">
      <formula1>2016</formula1>
    </dataValidation>
    <dataValidation allowBlank="1" showInputMessage="1" showErrorMessage="1" promptTitle="填写负责人姓名" prompt="请输入第一负责人姓名。" sqref="C561:C597 IX561:IX597 ST561:ST597 ACP561:ACP597 AML561:AML597 AWH561:AWH597 BGD561:BGD597 BPZ561:BPZ597 BZV561:BZV597 CJR561:CJR597 CTN561:CTN597 DDJ561:DDJ597 DNF561:DNF597 DXB561:DXB597 EGX561:EGX597 EQT561:EQT597 FAP561:FAP597 FKL561:FKL597 FUH561:FUH597 GED561:GED597 GNZ561:GNZ597 GXV561:GXV597 HHR561:HHR597 HRN561:HRN597 IBJ561:IBJ597 ILF561:ILF597 IVB561:IVB597 JEX561:JEX597 JOT561:JOT597 JYP561:JYP597 KIL561:KIL597 KSH561:KSH597 LCD561:LCD597 LLZ561:LLZ597 LVV561:LVV597 MFR561:MFR597 MPN561:MPN597 MZJ561:MZJ597 NJF561:NJF597 NTB561:NTB597 OCX561:OCX597 OMT561:OMT597 OWP561:OWP597 PGL561:PGL597 PQH561:PQH597 QAD561:QAD597 QJZ561:QJZ597 QTV561:QTV597 RDR561:RDR597 RNN561:RNN597 RXJ561:RXJ597 SHF561:SHF597 SRB561:SRB597 TAX561:TAX597 TKT561:TKT597 TUP561:TUP597 UEL561:UEL597 UOH561:UOH597 UYD561:UYD597 VHZ561:VHZ597 VRV561:VRV597 WBR561:WBR597 WLN561:WLN597 WVJ561:WVJ597 C66100:C66136 IX66100:IX66136 ST66100:ST66136 ACP66100:ACP66136 AML66100:AML66136 AWH66100:AWH66136 BGD66100:BGD66136 BPZ66100:BPZ66136 BZV66100:BZV66136 CJR66100:CJR66136 CTN66100:CTN66136 DDJ66100:DDJ66136 DNF66100:DNF66136 DXB66100:DXB66136 EGX66100:EGX66136 EQT66100:EQT66136 FAP66100:FAP66136 FKL66100:FKL66136 FUH66100:FUH66136 GED66100:GED66136 GNZ66100:GNZ66136 GXV66100:GXV66136 HHR66100:HHR66136 HRN66100:HRN66136 IBJ66100:IBJ66136 ILF66100:ILF66136 IVB66100:IVB66136 JEX66100:JEX66136 JOT66100:JOT66136 JYP66100:JYP66136 KIL66100:KIL66136 KSH66100:KSH66136 LCD66100:LCD66136 LLZ66100:LLZ66136 LVV66100:LVV66136 MFR66100:MFR66136 MPN66100:MPN66136 MZJ66100:MZJ66136 NJF66100:NJF66136 NTB66100:NTB66136 OCX66100:OCX66136 OMT66100:OMT66136 OWP66100:OWP66136 PGL66100:PGL66136 PQH66100:PQH66136 QAD66100:QAD66136 QJZ66100:QJZ66136 QTV66100:QTV66136 RDR66100:RDR66136 RNN66100:RNN66136 RXJ66100:RXJ66136 SHF66100:SHF66136 SRB66100:SRB66136 TAX66100:TAX66136 TKT66100:TKT66136 TUP66100:TUP66136 UEL66100:UEL66136 UOH66100:UOH66136 UYD66100:UYD66136 VHZ66100:VHZ66136 VRV66100:VRV66136 WBR66100:WBR66136 WLN66100:WLN66136 WVJ66100:WVJ66136 C131636:C131672 IX131636:IX131672 ST131636:ST131672 ACP131636:ACP131672 AML131636:AML131672 AWH131636:AWH131672 BGD131636:BGD131672 BPZ131636:BPZ131672 BZV131636:BZV131672 CJR131636:CJR131672 CTN131636:CTN131672 DDJ131636:DDJ131672 DNF131636:DNF131672 DXB131636:DXB131672 EGX131636:EGX131672 EQT131636:EQT131672 FAP131636:FAP131672 FKL131636:FKL131672 FUH131636:FUH131672 GED131636:GED131672 GNZ131636:GNZ131672 GXV131636:GXV131672 HHR131636:HHR131672 HRN131636:HRN131672 IBJ131636:IBJ131672 ILF131636:ILF131672 IVB131636:IVB131672 JEX131636:JEX131672 JOT131636:JOT131672 JYP131636:JYP131672 KIL131636:KIL131672 KSH131636:KSH131672 LCD131636:LCD131672 LLZ131636:LLZ131672 LVV131636:LVV131672 MFR131636:MFR131672 MPN131636:MPN131672 MZJ131636:MZJ131672 NJF131636:NJF131672 NTB131636:NTB131672 OCX131636:OCX131672 OMT131636:OMT131672 OWP131636:OWP131672 PGL131636:PGL131672 PQH131636:PQH131672 QAD131636:QAD131672 QJZ131636:QJZ131672 QTV131636:QTV131672 RDR131636:RDR131672 RNN131636:RNN131672 RXJ131636:RXJ131672 SHF131636:SHF131672 SRB131636:SRB131672 TAX131636:TAX131672 TKT131636:TKT131672 TUP131636:TUP131672 UEL131636:UEL131672 UOH131636:UOH131672 UYD131636:UYD131672 VHZ131636:VHZ131672 VRV131636:VRV131672 WBR131636:WBR131672 WLN131636:WLN131672 WVJ131636:WVJ131672 C197172:C197208 IX197172:IX197208 ST197172:ST197208 ACP197172:ACP197208 AML197172:AML197208 AWH197172:AWH197208 BGD197172:BGD197208 BPZ197172:BPZ197208 BZV197172:BZV197208 CJR197172:CJR197208 CTN197172:CTN197208 DDJ197172:DDJ197208 DNF197172:DNF197208 DXB197172:DXB197208 EGX197172:EGX197208 EQT197172:EQT197208 FAP197172:FAP197208 FKL197172:FKL197208 FUH197172:FUH197208 GED197172:GED197208 GNZ197172:GNZ197208 GXV197172:GXV197208 HHR197172:HHR197208 HRN197172:HRN197208 IBJ197172:IBJ197208 ILF197172:ILF197208 IVB197172:IVB197208 JEX197172:JEX197208 JOT197172:JOT197208 JYP197172:JYP197208 KIL197172:KIL197208 KSH197172:KSH197208 LCD197172:LCD197208 LLZ197172:LLZ197208 LVV197172:LVV197208 MFR197172:MFR197208 MPN197172:MPN197208 MZJ197172:MZJ197208 NJF197172:NJF197208 NTB197172:NTB197208 OCX197172:OCX197208 OMT197172:OMT197208 OWP197172:OWP197208 PGL197172:PGL197208 PQH197172:PQH197208 QAD197172:QAD197208 QJZ197172:QJZ197208 QTV197172:QTV197208 RDR197172:RDR197208 RNN197172:RNN197208 RXJ197172:RXJ197208 SHF197172:SHF197208 SRB197172:SRB197208 TAX197172:TAX197208 TKT197172:TKT197208 TUP197172:TUP197208 UEL197172:UEL197208 UOH197172:UOH197208 UYD197172:UYD197208 VHZ197172:VHZ197208 VRV197172:VRV197208 WBR197172:WBR197208 WLN197172:WLN197208 WVJ197172:WVJ197208 C262708:C262744 IX262708:IX262744 ST262708:ST262744 ACP262708:ACP262744 AML262708:AML262744 AWH262708:AWH262744 BGD262708:BGD262744 BPZ262708:BPZ262744 BZV262708:BZV262744 CJR262708:CJR262744 CTN262708:CTN262744 DDJ262708:DDJ262744 DNF262708:DNF262744 DXB262708:DXB262744 EGX262708:EGX262744 EQT262708:EQT262744 FAP262708:FAP262744 FKL262708:FKL262744 FUH262708:FUH262744 GED262708:GED262744 GNZ262708:GNZ262744 GXV262708:GXV262744 HHR262708:HHR262744 HRN262708:HRN262744 IBJ262708:IBJ262744 ILF262708:ILF262744 IVB262708:IVB262744 JEX262708:JEX262744 JOT262708:JOT262744 JYP262708:JYP262744 KIL262708:KIL262744 KSH262708:KSH262744 LCD262708:LCD262744 LLZ262708:LLZ262744 LVV262708:LVV262744 MFR262708:MFR262744 MPN262708:MPN262744 MZJ262708:MZJ262744 NJF262708:NJF262744 NTB262708:NTB262744 OCX262708:OCX262744 OMT262708:OMT262744 OWP262708:OWP262744 PGL262708:PGL262744 PQH262708:PQH262744 QAD262708:QAD262744 QJZ262708:QJZ262744 QTV262708:QTV262744 RDR262708:RDR262744 RNN262708:RNN262744 RXJ262708:RXJ262744 SHF262708:SHF262744 SRB262708:SRB262744 TAX262708:TAX262744 TKT262708:TKT262744 TUP262708:TUP262744 UEL262708:UEL262744 UOH262708:UOH262744 UYD262708:UYD262744 VHZ262708:VHZ262744 VRV262708:VRV262744 WBR262708:WBR262744 WLN262708:WLN262744 WVJ262708:WVJ262744 C328244:C328280 IX328244:IX328280 ST328244:ST328280 ACP328244:ACP328280 AML328244:AML328280 AWH328244:AWH328280 BGD328244:BGD328280 BPZ328244:BPZ328280 BZV328244:BZV328280 CJR328244:CJR328280 CTN328244:CTN328280 DDJ328244:DDJ328280 DNF328244:DNF328280 DXB328244:DXB328280 EGX328244:EGX328280 EQT328244:EQT328280 FAP328244:FAP328280 FKL328244:FKL328280 FUH328244:FUH328280 GED328244:GED328280 GNZ328244:GNZ328280 GXV328244:GXV328280 HHR328244:HHR328280 HRN328244:HRN328280 IBJ328244:IBJ328280 ILF328244:ILF328280 IVB328244:IVB328280 JEX328244:JEX328280 JOT328244:JOT328280 JYP328244:JYP328280 KIL328244:KIL328280 KSH328244:KSH328280 LCD328244:LCD328280 LLZ328244:LLZ328280 LVV328244:LVV328280 MFR328244:MFR328280 MPN328244:MPN328280 MZJ328244:MZJ328280 NJF328244:NJF328280 NTB328244:NTB328280 OCX328244:OCX328280 OMT328244:OMT328280 OWP328244:OWP328280 PGL328244:PGL328280 PQH328244:PQH328280 QAD328244:QAD328280 QJZ328244:QJZ328280 QTV328244:QTV328280 RDR328244:RDR328280 RNN328244:RNN328280 RXJ328244:RXJ328280 SHF328244:SHF328280 SRB328244:SRB328280 TAX328244:TAX328280 TKT328244:TKT328280 TUP328244:TUP328280 UEL328244:UEL328280 UOH328244:UOH328280 UYD328244:UYD328280 VHZ328244:VHZ328280 VRV328244:VRV328280 WBR328244:WBR328280 WLN328244:WLN328280 WVJ328244:WVJ328280 C393780:C393816 IX393780:IX393816 ST393780:ST393816 ACP393780:ACP393816 AML393780:AML393816 AWH393780:AWH393816 BGD393780:BGD393816 BPZ393780:BPZ393816 BZV393780:BZV393816 CJR393780:CJR393816 CTN393780:CTN393816 DDJ393780:DDJ393816 DNF393780:DNF393816 DXB393780:DXB393816 EGX393780:EGX393816 EQT393780:EQT393816 FAP393780:FAP393816 FKL393780:FKL393816 FUH393780:FUH393816 GED393780:GED393816 GNZ393780:GNZ393816 GXV393780:GXV393816 HHR393780:HHR393816 HRN393780:HRN393816 IBJ393780:IBJ393816 ILF393780:ILF393816 IVB393780:IVB393816 JEX393780:JEX393816 JOT393780:JOT393816 JYP393780:JYP393816 KIL393780:KIL393816 KSH393780:KSH393816 LCD393780:LCD393816 LLZ393780:LLZ393816 LVV393780:LVV393816 MFR393780:MFR393816 MPN393780:MPN393816 MZJ393780:MZJ393816 NJF393780:NJF393816 NTB393780:NTB393816 OCX393780:OCX393816 OMT393780:OMT393816 OWP393780:OWP393816 PGL393780:PGL393816 PQH393780:PQH393816 QAD393780:QAD393816 QJZ393780:QJZ393816 QTV393780:QTV393816 RDR393780:RDR393816 RNN393780:RNN393816 RXJ393780:RXJ393816 SHF393780:SHF393816 SRB393780:SRB393816 TAX393780:TAX393816 TKT393780:TKT393816 TUP393780:TUP393816 UEL393780:UEL393816 UOH393780:UOH393816 UYD393780:UYD393816 VHZ393780:VHZ393816 VRV393780:VRV393816 WBR393780:WBR393816 WLN393780:WLN393816 WVJ393780:WVJ393816 C459316:C459352 IX459316:IX459352 ST459316:ST459352 ACP459316:ACP459352 AML459316:AML459352 AWH459316:AWH459352 BGD459316:BGD459352 BPZ459316:BPZ459352 BZV459316:BZV459352 CJR459316:CJR459352 CTN459316:CTN459352 DDJ459316:DDJ459352 DNF459316:DNF459352 DXB459316:DXB459352 EGX459316:EGX459352 EQT459316:EQT459352 FAP459316:FAP459352 FKL459316:FKL459352 FUH459316:FUH459352 GED459316:GED459352 GNZ459316:GNZ459352 GXV459316:GXV459352 HHR459316:HHR459352 HRN459316:HRN459352 IBJ459316:IBJ459352 ILF459316:ILF459352 IVB459316:IVB459352 JEX459316:JEX459352 JOT459316:JOT459352 JYP459316:JYP459352 KIL459316:KIL459352 KSH459316:KSH459352 LCD459316:LCD459352 LLZ459316:LLZ459352 LVV459316:LVV459352 MFR459316:MFR459352 MPN459316:MPN459352 MZJ459316:MZJ459352 NJF459316:NJF459352 NTB459316:NTB459352 OCX459316:OCX459352 OMT459316:OMT459352 OWP459316:OWP459352 PGL459316:PGL459352 PQH459316:PQH459352 QAD459316:QAD459352 QJZ459316:QJZ459352 QTV459316:QTV459352 RDR459316:RDR459352 RNN459316:RNN459352 RXJ459316:RXJ459352 SHF459316:SHF459352 SRB459316:SRB459352 TAX459316:TAX459352 TKT459316:TKT459352 TUP459316:TUP459352 UEL459316:UEL459352 UOH459316:UOH459352 UYD459316:UYD459352 VHZ459316:VHZ459352 VRV459316:VRV459352 WBR459316:WBR459352 WLN459316:WLN459352 WVJ459316:WVJ459352 C524852:C524888 IX524852:IX524888 ST524852:ST524888 ACP524852:ACP524888 AML524852:AML524888 AWH524852:AWH524888 BGD524852:BGD524888 BPZ524852:BPZ524888 BZV524852:BZV524888 CJR524852:CJR524888 CTN524852:CTN524888 DDJ524852:DDJ524888 DNF524852:DNF524888 DXB524852:DXB524888 EGX524852:EGX524888 EQT524852:EQT524888 FAP524852:FAP524888 FKL524852:FKL524888 FUH524852:FUH524888 GED524852:GED524888 GNZ524852:GNZ524888 GXV524852:GXV524888 HHR524852:HHR524888 HRN524852:HRN524888 IBJ524852:IBJ524888 ILF524852:ILF524888 IVB524852:IVB524888 JEX524852:JEX524888 JOT524852:JOT524888 JYP524852:JYP524888 KIL524852:KIL524888 KSH524852:KSH524888 LCD524852:LCD524888 LLZ524852:LLZ524888 LVV524852:LVV524888 MFR524852:MFR524888 MPN524852:MPN524888 MZJ524852:MZJ524888 NJF524852:NJF524888 NTB524852:NTB524888 OCX524852:OCX524888 OMT524852:OMT524888 OWP524852:OWP524888 PGL524852:PGL524888 PQH524852:PQH524888 QAD524852:QAD524888 QJZ524852:QJZ524888 QTV524852:QTV524888 RDR524852:RDR524888 RNN524852:RNN524888 RXJ524852:RXJ524888 SHF524852:SHF524888 SRB524852:SRB524888 TAX524852:TAX524888 TKT524852:TKT524888 TUP524852:TUP524888 UEL524852:UEL524888 UOH524852:UOH524888 UYD524852:UYD524888 VHZ524852:VHZ524888 VRV524852:VRV524888 WBR524852:WBR524888 WLN524852:WLN524888 WVJ524852:WVJ524888 C590388:C590424 IX590388:IX590424 ST590388:ST590424 ACP590388:ACP590424 AML590388:AML590424 AWH590388:AWH590424 BGD590388:BGD590424 BPZ590388:BPZ590424 BZV590388:BZV590424 CJR590388:CJR590424 CTN590388:CTN590424 DDJ590388:DDJ590424 DNF590388:DNF590424 DXB590388:DXB590424 EGX590388:EGX590424 EQT590388:EQT590424 FAP590388:FAP590424 FKL590388:FKL590424 FUH590388:FUH590424 GED590388:GED590424 GNZ590388:GNZ590424 GXV590388:GXV590424 HHR590388:HHR590424 HRN590388:HRN590424 IBJ590388:IBJ590424 ILF590388:ILF590424 IVB590388:IVB590424 JEX590388:JEX590424 JOT590388:JOT590424 JYP590388:JYP590424 KIL590388:KIL590424 KSH590388:KSH590424 LCD590388:LCD590424 LLZ590388:LLZ590424 LVV590388:LVV590424 MFR590388:MFR590424 MPN590388:MPN590424 MZJ590388:MZJ590424 NJF590388:NJF590424 NTB590388:NTB590424 OCX590388:OCX590424 OMT590388:OMT590424 OWP590388:OWP590424 PGL590388:PGL590424 PQH590388:PQH590424 QAD590388:QAD590424 QJZ590388:QJZ590424 QTV590388:QTV590424 RDR590388:RDR590424 RNN590388:RNN590424 RXJ590388:RXJ590424 SHF590388:SHF590424 SRB590388:SRB590424 TAX590388:TAX590424 TKT590388:TKT590424 TUP590388:TUP590424 UEL590388:UEL590424 UOH590388:UOH590424 UYD590388:UYD590424 VHZ590388:VHZ590424 VRV590388:VRV590424 WBR590388:WBR590424 WLN590388:WLN590424 WVJ590388:WVJ590424 C655924:C655960 IX655924:IX655960 ST655924:ST655960 ACP655924:ACP655960 AML655924:AML655960 AWH655924:AWH655960 BGD655924:BGD655960 BPZ655924:BPZ655960 BZV655924:BZV655960 CJR655924:CJR655960 CTN655924:CTN655960 DDJ655924:DDJ655960 DNF655924:DNF655960 DXB655924:DXB655960 EGX655924:EGX655960 EQT655924:EQT655960 FAP655924:FAP655960 FKL655924:FKL655960 FUH655924:FUH655960 GED655924:GED655960 GNZ655924:GNZ655960 GXV655924:GXV655960 HHR655924:HHR655960 HRN655924:HRN655960 IBJ655924:IBJ655960 ILF655924:ILF655960 IVB655924:IVB655960 JEX655924:JEX655960 JOT655924:JOT655960 JYP655924:JYP655960 KIL655924:KIL655960 KSH655924:KSH655960 LCD655924:LCD655960 LLZ655924:LLZ655960 LVV655924:LVV655960 MFR655924:MFR655960 MPN655924:MPN655960 MZJ655924:MZJ655960 NJF655924:NJF655960 NTB655924:NTB655960 OCX655924:OCX655960 OMT655924:OMT655960 OWP655924:OWP655960 PGL655924:PGL655960 PQH655924:PQH655960 QAD655924:QAD655960 QJZ655924:QJZ655960 QTV655924:QTV655960 RDR655924:RDR655960 RNN655924:RNN655960 RXJ655924:RXJ655960 SHF655924:SHF655960 SRB655924:SRB655960 TAX655924:TAX655960 TKT655924:TKT655960 TUP655924:TUP655960 UEL655924:UEL655960 UOH655924:UOH655960 UYD655924:UYD655960 VHZ655924:VHZ655960 VRV655924:VRV655960 WBR655924:WBR655960 WLN655924:WLN655960 WVJ655924:WVJ655960 C721460:C721496 IX721460:IX721496 ST721460:ST721496 ACP721460:ACP721496 AML721460:AML721496 AWH721460:AWH721496 BGD721460:BGD721496 BPZ721460:BPZ721496 BZV721460:BZV721496 CJR721460:CJR721496 CTN721460:CTN721496 DDJ721460:DDJ721496 DNF721460:DNF721496 DXB721460:DXB721496 EGX721460:EGX721496 EQT721460:EQT721496 FAP721460:FAP721496 FKL721460:FKL721496 FUH721460:FUH721496 GED721460:GED721496 GNZ721460:GNZ721496 GXV721460:GXV721496 HHR721460:HHR721496 HRN721460:HRN721496 IBJ721460:IBJ721496 ILF721460:ILF721496 IVB721460:IVB721496 JEX721460:JEX721496 JOT721460:JOT721496 JYP721460:JYP721496 KIL721460:KIL721496 KSH721460:KSH721496 LCD721460:LCD721496 LLZ721460:LLZ721496 LVV721460:LVV721496 MFR721460:MFR721496 MPN721460:MPN721496 MZJ721460:MZJ721496 NJF721460:NJF721496 NTB721460:NTB721496 OCX721460:OCX721496 OMT721460:OMT721496 OWP721460:OWP721496 PGL721460:PGL721496 PQH721460:PQH721496 QAD721460:QAD721496 QJZ721460:QJZ721496 QTV721460:QTV721496 RDR721460:RDR721496 RNN721460:RNN721496 RXJ721460:RXJ721496 SHF721460:SHF721496 SRB721460:SRB721496 TAX721460:TAX721496 TKT721460:TKT721496 TUP721460:TUP721496 UEL721460:UEL721496 UOH721460:UOH721496 UYD721460:UYD721496 VHZ721460:VHZ721496 VRV721460:VRV721496 WBR721460:WBR721496 WLN721460:WLN721496 WVJ721460:WVJ721496 C786996:C787032 IX786996:IX787032 ST786996:ST787032 ACP786996:ACP787032 AML786996:AML787032 AWH786996:AWH787032 BGD786996:BGD787032 BPZ786996:BPZ787032 BZV786996:BZV787032 CJR786996:CJR787032 CTN786996:CTN787032 DDJ786996:DDJ787032 DNF786996:DNF787032 DXB786996:DXB787032 EGX786996:EGX787032 EQT786996:EQT787032 FAP786996:FAP787032 FKL786996:FKL787032 FUH786996:FUH787032 GED786996:GED787032 GNZ786996:GNZ787032 GXV786996:GXV787032 HHR786996:HHR787032 HRN786996:HRN787032 IBJ786996:IBJ787032 ILF786996:ILF787032 IVB786996:IVB787032 JEX786996:JEX787032 JOT786996:JOT787032 JYP786996:JYP787032 KIL786996:KIL787032 KSH786996:KSH787032 LCD786996:LCD787032 LLZ786996:LLZ787032 LVV786996:LVV787032 MFR786996:MFR787032 MPN786996:MPN787032 MZJ786996:MZJ787032 NJF786996:NJF787032 NTB786996:NTB787032 OCX786996:OCX787032 OMT786996:OMT787032 OWP786996:OWP787032 PGL786996:PGL787032 PQH786996:PQH787032 QAD786996:QAD787032 QJZ786996:QJZ787032 QTV786996:QTV787032 RDR786996:RDR787032 RNN786996:RNN787032 RXJ786996:RXJ787032 SHF786996:SHF787032 SRB786996:SRB787032 TAX786996:TAX787032 TKT786996:TKT787032 TUP786996:TUP787032 UEL786996:UEL787032 UOH786996:UOH787032 UYD786996:UYD787032 VHZ786996:VHZ787032 VRV786996:VRV787032 WBR786996:WBR787032 WLN786996:WLN787032 WVJ786996:WVJ787032 C852532:C852568 IX852532:IX852568 ST852532:ST852568 ACP852532:ACP852568 AML852532:AML852568 AWH852532:AWH852568 BGD852532:BGD852568 BPZ852532:BPZ852568 BZV852532:BZV852568 CJR852532:CJR852568 CTN852532:CTN852568 DDJ852532:DDJ852568 DNF852532:DNF852568 DXB852532:DXB852568 EGX852532:EGX852568 EQT852532:EQT852568 FAP852532:FAP852568 FKL852532:FKL852568 FUH852532:FUH852568 GED852532:GED852568 GNZ852532:GNZ852568 GXV852532:GXV852568 HHR852532:HHR852568 HRN852532:HRN852568 IBJ852532:IBJ852568 ILF852532:ILF852568 IVB852532:IVB852568 JEX852532:JEX852568 JOT852532:JOT852568 JYP852532:JYP852568 KIL852532:KIL852568 KSH852532:KSH852568 LCD852532:LCD852568 LLZ852532:LLZ852568 LVV852532:LVV852568 MFR852532:MFR852568 MPN852532:MPN852568 MZJ852532:MZJ852568 NJF852532:NJF852568 NTB852532:NTB852568 OCX852532:OCX852568 OMT852532:OMT852568 OWP852532:OWP852568 PGL852532:PGL852568 PQH852532:PQH852568 QAD852532:QAD852568 QJZ852532:QJZ852568 QTV852532:QTV852568 RDR852532:RDR852568 RNN852532:RNN852568 RXJ852532:RXJ852568 SHF852532:SHF852568 SRB852532:SRB852568 TAX852532:TAX852568 TKT852532:TKT852568 TUP852532:TUP852568 UEL852532:UEL852568 UOH852532:UOH852568 UYD852532:UYD852568 VHZ852532:VHZ852568 VRV852532:VRV852568 WBR852532:WBR852568 WLN852532:WLN852568 WVJ852532:WVJ852568 C918068:C918104 IX918068:IX918104 ST918068:ST918104 ACP918068:ACP918104 AML918068:AML918104 AWH918068:AWH918104 BGD918068:BGD918104 BPZ918068:BPZ918104 BZV918068:BZV918104 CJR918068:CJR918104 CTN918068:CTN918104 DDJ918068:DDJ918104 DNF918068:DNF918104 DXB918068:DXB918104 EGX918068:EGX918104 EQT918068:EQT918104 FAP918068:FAP918104 FKL918068:FKL918104 FUH918068:FUH918104 GED918068:GED918104 GNZ918068:GNZ918104 GXV918068:GXV918104 HHR918068:HHR918104 HRN918068:HRN918104 IBJ918068:IBJ918104 ILF918068:ILF918104 IVB918068:IVB918104 JEX918068:JEX918104 JOT918068:JOT918104 JYP918068:JYP918104 KIL918068:KIL918104 KSH918068:KSH918104 LCD918068:LCD918104 LLZ918068:LLZ918104 LVV918068:LVV918104 MFR918068:MFR918104 MPN918068:MPN918104 MZJ918068:MZJ918104 NJF918068:NJF918104 NTB918068:NTB918104 OCX918068:OCX918104 OMT918068:OMT918104 OWP918068:OWP918104 PGL918068:PGL918104 PQH918068:PQH918104 QAD918068:QAD918104 QJZ918068:QJZ918104 QTV918068:QTV918104 RDR918068:RDR918104 RNN918068:RNN918104 RXJ918068:RXJ918104 SHF918068:SHF918104 SRB918068:SRB918104 TAX918068:TAX918104 TKT918068:TKT918104 TUP918068:TUP918104 UEL918068:UEL918104 UOH918068:UOH918104 UYD918068:UYD918104 VHZ918068:VHZ918104 VRV918068:VRV918104 WBR918068:WBR918104 WLN918068:WLN918104 WVJ918068:WVJ918104 C983604:C983640 IX983604:IX983640 ST983604:ST983640 ACP983604:ACP983640 AML983604:AML983640 AWH983604:AWH983640 BGD983604:BGD983640 BPZ983604:BPZ983640 BZV983604:BZV983640 CJR983604:CJR983640 CTN983604:CTN983640 DDJ983604:DDJ983640 DNF983604:DNF983640 DXB983604:DXB983640 EGX983604:EGX983640 EQT983604:EQT983640 FAP983604:FAP983640 FKL983604:FKL983640 FUH983604:FUH983640 GED983604:GED983640 GNZ983604:GNZ983640 GXV983604:GXV983640 HHR983604:HHR983640 HRN983604:HRN983640 IBJ983604:IBJ983640 ILF983604:ILF983640 IVB983604:IVB983640 JEX983604:JEX983640 JOT983604:JOT983640 JYP983604:JYP983640 KIL983604:KIL983640 KSH983604:KSH983640 LCD983604:LCD983640 LLZ983604:LLZ983640 LVV983604:LVV983640 MFR983604:MFR983640 MPN983604:MPN983640 MZJ983604:MZJ983640 NJF983604:NJF983640 NTB983604:NTB983640 OCX983604:OCX983640 OMT983604:OMT983640 OWP983604:OWP983640 PGL983604:PGL983640 PQH983604:PQH983640 QAD983604:QAD983640 QJZ983604:QJZ983640 QTV983604:QTV983640 RDR983604:RDR983640 RNN983604:RNN983640 RXJ983604:RXJ983640 SHF983604:SHF983640 SRB983604:SRB983640 TAX983604:TAX983640 TKT983604:TKT983640 TUP983604:TUP983640 UEL983604:UEL983640 UOH983604:UOH983640 UYD983604:UYD983640 VHZ983604:VHZ983640 VRV983604:VRV983640 WBR983604:WBR983640 WLN983604:WLN983640 WVJ983604:WVJ983640 C145 IX145 ST145 ACP145 AML145 AWH145 BGD145 BPZ145 BZV145 CJR145 CTN145 DDJ145 DNF145 DXB145 EGX145 EQT145 FAP145 FKL145 FUH145 GED145 GNZ145 GXV145 HHR145 HRN145 IBJ145 ILF145 IVB145 JEX145 JOT145 JYP145 KIL145 KSH145 LCD145 LLZ145 LVV145 MFR145 MPN145 MZJ145 NJF145 NTB145 OCX145 OMT145 OWP145 PGL145 PQH145 QAD145 QJZ145 QTV145 RDR145 RNN145 RXJ145 SHF145 SRB145 TAX145 TKT145 TUP145 UEL145 UOH145 UYD145 VHZ145 VRV145 WBR145 WLN145 WVJ145 C65685 IX65685 ST65685 ACP65685 AML65685 AWH65685 BGD65685 BPZ65685 BZV65685 CJR65685 CTN65685 DDJ65685 DNF65685 DXB65685 EGX65685 EQT65685 FAP65685 FKL65685 FUH65685 GED65685 GNZ65685 GXV65685 HHR65685 HRN65685 IBJ65685 ILF65685 IVB65685 JEX65685 JOT65685 JYP65685 KIL65685 KSH65685 LCD65685 LLZ65685 LVV65685 MFR65685 MPN65685 MZJ65685 NJF65685 NTB65685 OCX65685 OMT65685 OWP65685 PGL65685 PQH65685 QAD65685 QJZ65685 QTV65685 RDR65685 RNN65685 RXJ65685 SHF65685 SRB65685 TAX65685 TKT65685 TUP65685 UEL65685 UOH65685 UYD65685 VHZ65685 VRV65685 WBR65685 WLN65685 WVJ65685 C131221 IX131221 ST131221 ACP131221 AML131221 AWH131221 BGD131221 BPZ131221 BZV131221 CJR131221 CTN131221 DDJ131221 DNF131221 DXB131221 EGX131221 EQT131221 FAP131221 FKL131221 FUH131221 GED131221 GNZ131221 GXV131221 HHR131221 HRN131221 IBJ131221 ILF131221 IVB131221 JEX131221 JOT131221 JYP131221 KIL131221 KSH131221 LCD131221 LLZ131221 LVV131221 MFR131221 MPN131221 MZJ131221 NJF131221 NTB131221 OCX131221 OMT131221 OWP131221 PGL131221 PQH131221 QAD131221 QJZ131221 QTV131221 RDR131221 RNN131221 RXJ131221 SHF131221 SRB131221 TAX131221 TKT131221 TUP131221 UEL131221 UOH131221 UYD131221 VHZ131221 VRV131221 WBR131221 WLN131221 WVJ131221 C196757 IX196757 ST196757 ACP196757 AML196757 AWH196757 BGD196757 BPZ196757 BZV196757 CJR196757 CTN196757 DDJ196757 DNF196757 DXB196757 EGX196757 EQT196757 FAP196757 FKL196757 FUH196757 GED196757 GNZ196757 GXV196757 HHR196757 HRN196757 IBJ196757 ILF196757 IVB196757 JEX196757 JOT196757 JYP196757 KIL196757 KSH196757 LCD196757 LLZ196757 LVV196757 MFR196757 MPN196757 MZJ196757 NJF196757 NTB196757 OCX196757 OMT196757 OWP196757 PGL196757 PQH196757 QAD196757 QJZ196757 QTV196757 RDR196757 RNN196757 RXJ196757 SHF196757 SRB196757 TAX196757 TKT196757 TUP196757 UEL196757 UOH196757 UYD196757 VHZ196757 VRV196757 WBR196757 WLN196757 WVJ196757 C262293 IX262293 ST262293 ACP262293 AML262293 AWH262293 BGD262293 BPZ262293 BZV262293 CJR262293 CTN262293 DDJ262293 DNF262293 DXB262293 EGX262293 EQT262293 FAP262293 FKL262293 FUH262293 GED262293 GNZ262293 GXV262293 HHR262293 HRN262293 IBJ262293 ILF262293 IVB262293 JEX262293 JOT262293 JYP262293 KIL262293 KSH262293 LCD262293 LLZ262293 LVV262293 MFR262293 MPN262293 MZJ262293 NJF262293 NTB262293 OCX262293 OMT262293 OWP262293 PGL262293 PQH262293 QAD262293 QJZ262293 QTV262293 RDR262293 RNN262293 RXJ262293 SHF262293 SRB262293 TAX262293 TKT262293 TUP262293 UEL262293 UOH262293 UYD262293 VHZ262293 VRV262293 WBR262293 WLN262293 WVJ262293 C327829 IX327829 ST327829 ACP327829 AML327829 AWH327829 BGD327829 BPZ327829 BZV327829 CJR327829 CTN327829 DDJ327829 DNF327829 DXB327829 EGX327829 EQT327829 FAP327829 FKL327829 FUH327829 GED327829 GNZ327829 GXV327829 HHR327829 HRN327829 IBJ327829 ILF327829 IVB327829 JEX327829 JOT327829 JYP327829 KIL327829 KSH327829 LCD327829 LLZ327829 LVV327829 MFR327829 MPN327829 MZJ327829 NJF327829 NTB327829 OCX327829 OMT327829 OWP327829 PGL327829 PQH327829 QAD327829 QJZ327829 QTV327829 RDR327829 RNN327829 RXJ327829 SHF327829 SRB327829 TAX327829 TKT327829 TUP327829 UEL327829 UOH327829 UYD327829 VHZ327829 VRV327829 WBR327829 WLN327829 WVJ327829 C393365 IX393365 ST393365 ACP393365 AML393365 AWH393365 BGD393365 BPZ393365 BZV393365 CJR393365 CTN393365 DDJ393365 DNF393365 DXB393365 EGX393365 EQT393365 FAP393365 FKL393365 FUH393365 GED393365 GNZ393365 GXV393365 HHR393365 HRN393365 IBJ393365 ILF393365 IVB393365 JEX393365 JOT393365 JYP393365 KIL393365 KSH393365 LCD393365 LLZ393365 LVV393365 MFR393365 MPN393365 MZJ393365 NJF393365 NTB393365 OCX393365 OMT393365 OWP393365 PGL393365 PQH393365 QAD393365 QJZ393365 QTV393365 RDR393365 RNN393365 RXJ393365 SHF393365 SRB393365 TAX393365 TKT393365 TUP393365 UEL393365 UOH393365 UYD393365 VHZ393365 VRV393365 WBR393365 WLN393365 WVJ393365 C458901 IX458901 ST458901 ACP458901 AML458901 AWH458901 BGD458901 BPZ458901 BZV458901 CJR458901 CTN458901 DDJ458901 DNF458901 DXB458901 EGX458901 EQT458901 FAP458901 FKL458901 FUH458901 GED458901 GNZ458901 GXV458901 HHR458901 HRN458901 IBJ458901 ILF458901 IVB458901 JEX458901 JOT458901 JYP458901 KIL458901 KSH458901 LCD458901 LLZ458901 LVV458901 MFR458901 MPN458901 MZJ458901 NJF458901 NTB458901 OCX458901 OMT458901 OWP458901 PGL458901 PQH458901 QAD458901 QJZ458901 QTV458901 RDR458901 RNN458901 RXJ458901 SHF458901 SRB458901 TAX458901 TKT458901 TUP458901 UEL458901 UOH458901 UYD458901 VHZ458901 VRV458901 WBR458901 WLN458901 WVJ458901 C524437 IX524437 ST524437 ACP524437 AML524437 AWH524437 BGD524437 BPZ524437 BZV524437 CJR524437 CTN524437 DDJ524437 DNF524437 DXB524437 EGX524437 EQT524437 FAP524437 FKL524437 FUH524437 GED524437 GNZ524437 GXV524437 HHR524437 HRN524437 IBJ524437 ILF524437 IVB524437 JEX524437 JOT524437 JYP524437 KIL524437 KSH524437 LCD524437 LLZ524437 LVV524437 MFR524437 MPN524437 MZJ524437 NJF524437 NTB524437 OCX524437 OMT524437 OWP524437 PGL524437 PQH524437 QAD524437 QJZ524437 QTV524437 RDR524437 RNN524437 RXJ524437 SHF524437 SRB524437 TAX524437 TKT524437 TUP524437 UEL524437 UOH524437 UYD524437 VHZ524437 VRV524437 WBR524437 WLN524437 WVJ524437 C589973 IX589973 ST589973 ACP589973 AML589973 AWH589973 BGD589973 BPZ589973 BZV589973 CJR589973 CTN589973 DDJ589973 DNF589973 DXB589973 EGX589973 EQT589973 FAP589973 FKL589973 FUH589973 GED589973 GNZ589973 GXV589973 HHR589973 HRN589973 IBJ589973 ILF589973 IVB589973 JEX589973 JOT589973 JYP589973 KIL589973 KSH589973 LCD589973 LLZ589973 LVV589973 MFR589973 MPN589973 MZJ589973 NJF589973 NTB589973 OCX589973 OMT589973 OWP589973 PGL589973 PQH589973 QAD589973 QJZ589973 QTV589973 RDR589973 RNN589973 RXJ589973 SHF589973 SRB589973 TAX589973 TKT589973 TUP589973 UEL589973 UOH589973 UYD589973 VHZ589973 VRV589973 WBR589973 WLN589973 WVJ589973 C655509 IX655509 ST655509 ACP655509 AML655509 AWH655509 BGD655509 BPZ655509 BZV655509 CJR655509 CTN655509 DDJ655509 DNF655509 DXB655509 EGX655509 EQT655509 FAP655509 FKL655509 FUH655509 GED655509 GNZ655509 GXV655509 HHR655509 HRN655509 IBJ655509 ILF655509 IVB655509 JEX655509 JOT655509 JYP655509 KIL655509 KSH655509 LCD655509 LLZ655509 LVV655509 MFR655509 MPN655509 MZJ655509 NJF655509 NTB655509 OCX655509 OMT655509 OWP655509 PGL655509 PQH655509 QAD655509 QJZ655509 QTV655509 RDR655509 RNN655509 RXJ655509 SHF655509 SRB655509 TAX655509 TKT655509 TUP655509 UEL655509 UOH655509 UYD655509 VHZ655509 VRV655509 WBR655509 WLN655509 WVJ655509 C721045 IX721045 ST721045 ACP721045 AML721045 AWH721045 BGD721045 BPZ721045 BZV721045 CJR721045 CTN721045 DDJ721045 DNF721045 DXB721045 EGX721045 EQT721045 FAP721045 FKL721045 FUH721045 GED721045 GNZ721045 GXV721045 HHR721045 HRN721045 IBJ721045 ILF721045 IVB721045 JEX721045 JOT721045 JYP721045 KIL721045 KSH721045 LCD721045 LLZ721045 LVV721045 MFR721045 MPN721045 MZJ721045 NJF721045 NTB721045 OCX721045 OMT721045 OWP721045 PGL721045 PQH721045 QAD721045 QJZ721045 QTV721045 RDR721045 RNN721045 RXJ721045 SHF721045 SRB721045 TAX721045 TKT721045 TUP721045 UEL721045 UOH721045 UYD721045 VHZ721045 VRV721045 WBR721045 WLN721045 WVJ721045 C786581 IX786581 ST786581 ACP786581 AML786581 AWH786581 BGD786581 BPZ786581 BZV786581 CJR786581 CTN786581 DDJ786581 DNF786581 DXB786581 EGX786581 EQT786581 FAP786581 FKL786581 FUH786581 GED786581 GNZ786581 GXV786581 HHR786581 HRN786581 IBJ786581 ILF786581 IVB786581 JEX786581 JOT786581 JYP786581 KIL786581 KSH786581 LCD786581 LLZ786581 LVV786581 MFR786581 MPN786581 MZJ786581 NJF786581 NTB786581 OCX786581 OMT786581 OWP786581 PGL786581 PQH786581 QAD786581 QJZ786581 QTV786581 RDR786581 RNN786581 RXJ786581 SHF786581 SRB786581 TAX786581 TKT786581 TUP786581 UEL786581 UOH786581 UYD786581 VHZ786581 VRV786581 WBR786581 WLN786581 WVJ786581 C852117 IX852117 ST852117 ACP852117 AML852117 AWH852117 BGD852117 BPZ852117 BZV852117 CJR852117 CTN852117 DDJ852117 DNF852117 DXB852117 EGX852117 EQT852117 FAP852117 FKL852117 FUH852117 GED852117 GNZ852117 GXV852117 HHR852117 HRN852117 IBJ852117 ILF852117 IVB852117 JEX852117 JOT852117 JYP852117 KIL852117 KSH852117 LCD852117 LLZ852117 LVV852117 MFR852117 MPN852117 MZJ852117 NJF852117 NTB852117 OCX852117 OMT852117 OWP852117 PGL852117 PQH852117 QAD852117 QJZ852117 QTV852117 RDR852117 RNN852117 RXJ852117 SHF852117 SRB852117 TAX852117 TKT852117 TUP852117 UEL852117 UOH852117 UYD852117 VHZ852117 VRV852117 WBR852117 WLN852117 WVJ852117 C917653 IX917653 ST917653 ACP917653 AML917653 AWH917653 BGD917653 BPZ917653 BZV917653 CJR917653 CTN917653 DDJ917653 DNF917653 DXB917653 EGX917653 EQT917653 FAP917653 FKL917653 FUH917653 GED917653 GNZ917653 GXV917653 HHR917653 HRN917653 IBJ917653 ILF917653 IVB917653 JEX917653 JOT917653 JYP917653 KIL917653 KSH917653 LCD917653 LLZ917653 LVV917653 MFR917653 MPN917653 MZJ917653 NJF917653 NTB917653 OCX917653 OMT917653 OWP917653 PGL917653 PQH917653 QAD917653 QJZ917653 QTV917653 RDR917653 RNN917653 RXJ917653 SHF917653 SRB917653 TAX917653 TKT917653 TUP917653 UEL917653 UOH917653 UYD917653 VHZ917653 VRV917653 WBR917653 WLN917653 WVJ917653 C983189 IX983189 ST983189 ACP983189 AML983189 AWH983189 BGD983189 BPZ983189 BZV983189 CJR983189 CTN983189 DDJ983189 DNF983189 DXB983189 EGX983189 EQT983189 FAP983189 FKL983189 FUH983189 GED983189 GNZ983189 GXV983189 HHR983189 HRN983189 IBJ983189 ILF983189 IVB983189 JEX983189 JOT983189 JYP983189 KIL983189 KSH983189 LCD983189 LLZ983189 LVV983189 MFR983189 MPN983189 MZJ983189 NJF983189 NTB983189 OCX983189 OMT983189 OWP983189 PGL983189 PQH983189 QAD983189 QJZ983189 QTV983189 RDR983189 RNN983189 RXJ983189 SHF983189 SRB983189 TAX983189 TKT983189 TUP983189 UEL983189 UOH983189 UYD983189 VHZ983189 VRV983189 WBR983189 WLN983189 WVJ983189 D44 IY44 SU44 ACQ44 AMM44 AWI44 BGE44 BQA44 BZW44 CJS44 CTO44 DDK44 DNG44 DXC44 EGY44 EQU44 FAQ44 FKM44 FUI44 GEE44 GOA44 GXW44 HHS44 HRO44 IBK44 ILG44 IVC44 JEY44 JOU44 JYQ44 KIM44 KSI44 LCE44 LMA44 LVW44 MFS44 MPO44 MZK44 NJG44 NTC44 OCY44 OMU44 OWQ44 PGM44 PQI44 QAE44 QKA44 QTW44 RDS44 RNO44 RXK44 SHG44 SRC44 TAY44 TKU44 TUQ44 UEM44 UOI44 UYE44 VIA44 VRW44 WBS44 WLO44 WVK44 D65584 IY65584 SU65584 ACQ65584 AMM65584 AWI65584 BGE65584 BQA65584 BZW65584 CJS65584 CTO65584 DDK65584 DNG65584 DXC65584 EGY65584 EQU65584 FAQ65584 FKM65584 FUI65584 GEE65584 GOA65584 GXW65584 HHS65584 HRO65584 IBK65584 ILG65584 IVC65584 JEY65584 JOU65584 JYQ65584 KIM65584 KSI65584 LCE65584 LMA65584 LVW65584 MFS65584 MPO65584 MZK65584 NJG65584 NTC65584 OCY65584 OMU65584 OWQ65584 PGM65584 PQI65584 QAE65584 QKA65584 QTW65584 RDS65584 RNO65584 RXK65584 SHG65584 SRC65584 TAY65584 TKU65584 TUQ65584 UEM65584 UOI65584 UYE65584 VIA65584 VRW65584 WBS65584 WLO65584 WVK65584 D131120 IY131120 SU131120 ACQ131120 AMM131120 AWI131120 BGE131120 BQA131120 BZW131120 CJS131120 CTO131120 DDK131120 DNG131120 DXC131120 EGY131120 EQU131120 FAQ131120 FKM131120 FUI131120 GEE131120 GOA131120 GXW131120 HHS131120 HRO131120 IBK131120 ILG131120 IVC131120 JEY131120 JOU131120 JYQ131120 KIM131120 KSI131120 LCE131120 LMA131120 LVW131120 MFS131120 MPO131120 MZK131120 NJG131120 NTC131120 OCY131120 OMU131120 OWQ131120 PGM131120 PQI131120 QAE131120 QKA131120 QTW131120 RDS131120 RNO131120 RXK131120 SHG131120 SRC131120 TAY131120 TKU131120 TUQ131120 UEM131120 UOI131120 UYE131120 VIA131120 VRW131120 WBS131120 WLO131120 WVK131120 D196656 IY196656 SU196656 ACQ196656 AMM196656 AWI196656 BGE196656 BQA196656 BZW196656 CJS196656 CTO196656 DDK196656 DNG196656 DXC196656 EGY196656 EQU196656 FAQ196656 FKM196656 FUI196656 GEE196656 GOA196656 GXW196656 HHS196656 HRO196656 IBK196656 ILG196656 IVC196656 JEY196656 JOU196656 JYQ196656 KIM196656 KSI196656 LCE196656 LMA196656 LVW196656 MFS196656 MPO196656 MZK196656 NJG196656 NTC196656 OCY196656 OMU196656 OWQ196656 PGM196656 PQI196656 QAE196656 QKA196656 QTW196656 RDS196656 RNO196656 RXK196656 SHG196656 SRC196656 TAY196656 TKU196656 TUQ196656 UEM196656 UOI196656 UYE196656 VIA196656 VRW196656 WBS196656 WLO196656 WVK196656 D262192 IY262192 SU262192 ACQ262192 AMM262192 AWI262192 BGE262192 BQA262192 BZW262192 CJS262192 CTO262192 DDK262192 DNG262192 DXC262192 EGY262192 EQU262192 FAQ262192 FKM262192 FUI262192 GEE262192 GOA262192 GXW262192 HHS262192 HRO262192 IBK262192 ILG262192 IVC262192 JEY262192 JOU262192 JYQ262192 KIM262192 KSI262192 LCE262192 LMA262192 LVW262192 MFS262192 MPO262192 MZK262192 NJG262192 NTC262192 OCY262192 OMU262192 OWQ262192 PGM262192 PQI262192 QAE262192 QKA262192 QTW262192 RDS262192 RNO262192 RXK262192 SHG262192 SRC262192 TAY262192 TKU262192 TUQ262192 UEM262192 UOI262192 UYE262192 VIA262192 VRW262192 WBS262192 WLO262192 WVK262192 D327728 IY327728 SU327728 ACQ327728 AMM327728 AWI327728 BGE327728 BQA327728 BZW327728 CJS327728 CTO327728 DDK327728 DNG327728 DXC327728 EGY327728 EQU327728 FAQ327728 FKM327728 FUI327728 GEE327728 GOA327728 GXW327728 HHS327728 HRO327728 IBK327728 ILG327728 IVC327728 JEY327728 JOU327728 JYQ327728 KIM327728 KSI327728 LCE327728 LMA327728 LVW327728 MFS327728 MPO327728 MZK327728 NJG327728 NTC327728 OCY327728 OMU327728 OWQ327728 PGM327728 PQI327728 QAE327728 QKA327728 QTW327728 RDS327728 RNO327728 RXK327728 SHG327728 SRC327728 TAY327728 TKU327728 TUQ327728 UEM327728 UOI327728 UYE327728 VIA327728 VRW327728 WBS327728 WLO327728 WVK327728 D393264 IY393264 SU393264 ACQ393264 AMM393264 AWI393264 BGE393264 BQA393264 BZW393264 CJS393264 CTO393264 DDK393264 DNG393264 DXC393264 EGY393264 EQU393264 FAQ393264 FKM393264 FUI393264 GEE393264 GOA393264 GXW393264 HHS393264 HRO393264 IBK393264 ILG393264 IVC393264 JEY393264 JOU393264 JYQ393264 KIM393264 KSI393264 LCE393264 LMA393264 LVW393264 MFS393264 MPO393264 MZK393264 NJG393264 NTC393264 OCY393264 OMU393264 OWQ393264 PGM393264 PQI393264 QAE393264 QKA393264 QTW393264 RDS393264 RNO393264 RXK393264 SHG393264 SRC393264 TAY393264 TKU393264 TUQ393264 UEM393264 UOI393264 UYE393264 VIA393264 VRW393264 WBS393264 WLO393264 WVK393264 D458800 IY458800 SU458800 ACQ458800 AMM458800 AWI458800 BGE458800 BQA458800 BZW458800 CJS458800 CTO458800 DDK458800 DNG458800 DXC458800 EGY458800 EQU458800 FAQ458800 FKM458800 FUI458800 GEE458800 GOA458800 GXW458800 HHS458800 HRO458800 IBK458800 ILG458800 IVC458800 JEY458800 JOU458800 JYQ458800 KIM458800 KSI458800 LCE458800 LMA458800 LVW458800 MFS458800 MPO458800 MZK458800 NJG458800 NTC458800 OCY458800 OMU458800 OWQ458800 PGM458800 PQI458800 QAE458800 QKA458800 QTW458800 RDS458800 RNO458800 RXK458800 SHG458800 SRC458800 TAY458800 TKU458800 TUQ458800 UEM458800 UOI458800 UYE458800 VIA458800 VRW458800 WBS458800 WLO458800 WVK458800 D524336 IY524336 SU524336 ACQ524336 AMM524336 AWI524336 BGE524336 BQA524336 BZW524336 CJS524336 CTO524336 DDK524336 DNG524336 DXC524336 EGY524336 EQU524336 FAQ524336 FKM524336 FUI524336 GEE524336 GOA524336 GXW524336 HHS524336 HRO524336 IBK524336 ILG524336 IVC524336 JEY524336 JOU524336 JYQ524336 KIM524336 KSI524336 LCE524336 LMA524336 LVW524336 MFS524336 MPO524336 MZK524336 NJG524336 NTC524336 OCY524336 OMU524336 OWQ524336 PGM524336 PQI524336 QAE524336 QKA524336 QTW524336 RDS524336 RNO524336 RXK524336 SHG524336 SRC524336 TAY524336 TKU524336 TUQ524336 UEM524336 UOI524336 UYE524336 VIA524336 VRW524336 WBS524336 WLO524336 WVK524336 D589872 IY589872 SU589872 ACQ589872 AMM589872 AWI589872 BGE589872 BQA589872 BZW589872 CJS589872 CTO589872 DDK589872 DNG589872 DXC589872 EGY589872 EQU589872 FAQ589872 FKM589872 FUI589872 GEE589872 GOA589872 GXW589872 HHS589872 HRO589872 IBK589872 ILG589872 IVC589872 JEY589872 JOU589872 JYQ589872 KIM589872 KSI589872 LCE589872 LMA589872 LVW589872 MFS589872 MPO589872 MZK589872 NJG589872 NTC589872 OCY589872 OMU589872 OWQ589872 PGM589872 PQI589872 QAE589872 QKA589872 QTW589872 RDS589872 RNO589872 RXK589872 SHG589872 SRC589872 TAY589872 TKU589872 TUQ589872 UEM589872 UOI589872 UYE589872 VIA589872 VRW589872 WBS589872 WLO589872 WVK589872 D655408 IY655408 SU655408 ACQ655408 AMM655408 AWI655408 BGE655408 BQA655408 BZW655408 CJS655408 CTO655408 DDK655408 DNG655408 DXC655408 EGY655408 EQU655408 FAQ655408 FKM655408 FUI655408 GEE655408 GOA655408 GXW655408 HHS655408 HRO655408 IBK655408 ILG655408 IVC655408 JEY655408 JOU655408 JYQ655408 KIM655408 KSI655408 LCE655408 LMA655408 LVW655408 MFS655408 MPO655408 MZK655408 NJG655408 NTC655408 OCY655408 OMU655408 OWQ655408 PGM655408 PQI655408 QAE655408 QKA655408 QTW655408 RDS655408 RNO655408 RXK655408 SHG655408 SRC655408 TAY655408 TKU655408 TUQ655408 UEM655408 UOI655408 UYE655408 VIA655408 VRW655408 WBS655408 WLO655408 WVK655408 D720944 IY720944 SU720944 ACQ720944 AMM720944 AWI720944 BGE720944 BQA720944 BZW720944 CJS720944 CTO720944 DDK720944 DNG720944 DXC720944 EGY720944 EQU720944 FAQ720944 FKM720944 FUI720944 GEE720944 GOA720944 GXW720944 HHS720944 HRO720944 IBK720944 ILG720944 IVC720944 JEY720944 JOU720944 JYQ720944 KIM720944 KSI720944 LCE720944 LMA720944 LVW720944 MFS720944 MPO720944 MZK720944 NJG720944 NTC720944 OCY720944 OMU720944 OWQ720944 PGM720944 PQI720944 QAE720944 QKA720944 QTW720944 RDS720944 RNO720944 RXK720944 SHG720944 SRC720944 TAY720944 TKU720944 TUQ720944 UEM720944 UOI720944 UYE720944 VIA720944 VRW720944 WBS720944 WLO720944 WVK720944 D786480 IY786480 SU786480 ACQ786480 AMM786480 AWI786480 BGE786480 BQA786480 BZW786480 CJS786480 CTO786480 DDK786480 DNG786480 DXC786480 EGY786480 EQU786480 FAQ786480 FKM786480 FUI786480 GEE786480 GOA786480 GXW786480 HHS786480 HRO786480 IBK786480 ILG786480 IVC786480 JEY786480 JOU786480 JYQ786480 KIM786480 KSI786480 LCE786480 LMA786480 LVW786480 MFS786480 MPO786480 MZK786480 NJG786480 NTC786480 OCY786480 OMU786480 OWQ786480 PGM786480 PQI786480 QAE786480 QKA786480 QTW786480 RDS786480 RNO786480 RXK786480 SHG786480 SRC786480 TAY786480 TKU786480 TUQ786480 UEM786480 UOI786480 UYE786480 VIA786480 VRW786480 WBS786480 WLO786480 WVK786480 D852016 IY852016 SU852016 ACQ852016 AMM852016 AWI852016 BGE852016 BQA852016 BZW852016 CJS852016 CTO852016 DDK852016 DNG852016 DXC852016 EGY852016 EQU852016 FAQ852016 FKM852016 FUI852016 GEE852016 GOA852016 GXW852016 HHS852016 HRO852016 IBK852016 ILG852016 IVC852016 JEY852016 JOU852016 JYQ852016 KIM852016 KSI852016 LCE852016 LMA852016 LVW852016 MFS852016 MPO852016 MZK852016 NJG852016 NTC852016 OCY852016 OMU852016 OWQ852016 PGM852016 PQI852016 QAE852016 QKA852016 QTW852016 RDS852016 RNO852016 RXK852016 SHG852016 SRC852016 TAY852016 TKU852016 TUQ852016 UEM852016 UOI852016 UYE852016 VIA852016 VRW852016 WBS852016 WLO852016 WVK852016 D917552 IY917552 SU917552 ACQ917552 AMM917552 AWI917552 BGE917552 BQA917552 BZW917552 CJS917552 CTO917552 DDK917552 DNG917552 DXC917552 EGY917552 EQU917552 FAQ917552 FKM917552 FUI917552 GEE917552 GOA917552 GXW917552 HHS917552 HRO917552 IBK917552 ILG917552 IVC917552 JEY917552 JOU917552 JYQ917552 KIM917552 KSI917552 LCE917552 LMA917552 LVW917552 MFS917552 MPO917552 MZK917552 NJG917552 NTC917552 OCY917552 OMU917552 OWQ917552 PGM917552 PQI917552 QAE917552 QKA917552 QTW917552 RDS917552 RNO917552 RXK917552 SHG917552 SRC917552 TAY917552 TKU917552 TUQ917552 UEM917552 UOI917552 UYE917552 VIA917552 VRW917552 WBS917552 WLO917552 WVK917552 D983088 IY983088 SU983088 ACQ983088 AMM983088 AWI983088 BGE983088 BQA983088 BZW983088 CJS983088 CTO983088 DDK983088 DNG983088 DXC983088 EGY983088 EQU983088 FAQ983088 FKM983088 FUI983088 GEE983088 GOA983088 GXW983088 HHS983088 HRO983088 IBK983088 ILG983088 IVC983088 JEY983088 JOU983088 JYQ983088 KIM983088 KSI983088 LCE983088 LMA983088 LVW983088 MFS983088 MPO983088 MZK983088 NJG983088 NTC983088 OCY983088 OMU983088 OWQ983088 PGM983088 PQI983088 QAE983088 QKA983088 QTW983088 RDS983088 RNO983088 RXK983088 SHG983088 SRC983088 TAY983088 TKU983088 TUQ983088 UEM983088 UOI983088 UYE983088 VIA983088 VRW983088 WBS983088 WLO983088 WVK983088 D374 D448 D376 D609" xr:uid="{D2BC4D20-90FA-41A9-BEB6-50E99FCAD5D1}"/>
    <dataValidation type="list" allowBlank="1" showInputMessage="1" showErrorMessage="1" sqref="C101 IX101 ST101 ACP101 AML101 AWH101 BGD101 BPZ101 BZV101 CJR101 CTN101 DDJ101 DNF101 DXB101 EGX101 EQT101 FAP101 FKL101 FUH101 GED101 GNZ101 GXV101 HHR101 HRN101 IBJ101 ILF101 IVB101 JEX101 JOT101 JYP101 KIL101 KSH101 LCD101 LLZ101 LVV101 MFR101 MPN101 MZJ101 NJF101 NTB101 OCX101 OMT101 OWP101 PGL101 PQH101 QAD101 QJZ101 QTV101 RDR101 RNN101 RXJ101 SHF101 SRB101 TAX101 TKT101 TUP101 UEL101 UOH101 UYD101 VHZ101 VRV101 WBR101 WLN101 WVJ101 C65641 IX65641 ST65641 ACP65641 AML65641 AWH65641 BGD65641 BPZ65641 BZV65641 CJR65641 CTN65641 DDJ65641 DNF65641 DXB65641 EGX65641 EQT65641 FAP65641 FKL65641 FUH65641 GED65641 GNZ65641 GXV65641 HHR65641 HRN65641 IBJ65641 ILF65641 IVB65641 JEX65641 JOT65641 JYP65641 KIL65641 KSH65641 LCD65641 LLZ65641 LVV65641 MFR65641 MPN65641 MZJ65641 NJF65641 NTB65641 OCX65641 OMT65641 OWP65641 PGL65641 PQH65641 QAD65641 QJZ65641 QTV65641 RDR65641 RNN65641 RXJ65641 SHF65641 SRB65641 TAX65641 TKT65641 TUP65641 UEL65641 UOH65641 UYD65641 VHZ65641 VRV65641 WBR65641 WLN65641 WVJ65641 C131177 IX131177 ST131177 ACP131177 AML131177 AWH131177 BGD131177 BPZ131177 BZV131177 CJR131177 CTN131177 DDJ131177 DNF131177 DXB131177 EGX131177 EQT131177 FAP131177 FKL131177 FUH131177 GED131177 GNZ131177 GXV131177 HHR131177 HRN131177 IBJ131177 ILF131177 IVB131177 JEX131177 JOT131177 JYP131177 KIL131177 KSH131177 LCD131177 LLZ131177 LVV131177 MFR131177 MPN131177 MZJ131177 NJF131177 NTB131177 OCX131177 OMT131177 OWP131177 PGL131177 PQH131177 QAD131177 QJZ131177 QTV131177 RDR131177 RNN131177 RXJ131177 SHF131177 SRB131177 TAX131177 TKT131177 TUP131177 UEL131177 UOH131177 UYD131177 VHZ131177 VRV131177 WBR131177 WLN131177 WVJ131177 C196713 IX196713 ST196713 ACP196713 AML196713 AWH196713 BGD196713 BPZ196713 BZV196713 CJR196713 CTN196713 DDJ196713 DNF196713 DXB196713 EGX196713 EQT196713 FAP196713 FKL196713 FUH196713 GED196713 GNZ196713 GXV196713 HHR196713 HRN196713 IBJ196713 ILF196713 IVB196713 JEX196713 JOT196713 JYP196713 KIL196713 KSH196713 LCD196713 LLZ196713 LVV196713 MFR196713 MPN196713 MZJ196713 NJF196713 NTB196713 OCX196713 OMT196713 OWP196713 PGL196713 PQH196713 QAD196713 QJZ196713 QTV196713 RDR196713 RNN196713 RXJ196713 SHF196713 SRB196713 TAX196713 TKT196713 TUP196713 UEL196713 UOH196713 UYD196713 VHZ196713 VRV196713 WBR196713 WLN196713 WVJ196713 C262249 IX262249 ST262249 ACP262249 AML262249 AWH262249 BGD262249 BPZ262249 BZV262249 CJR262249 CTN262249 DDJ262249 DNF262249 DXB262249 EGX262249 EQT262249 FAP262249 FKL262249 FUH262249 GED262249 GNZ262249 GXV262249 HHR262249 HRN262249 IBJ262249 ILF262249 IVB262249 JEX262249 JOT262249 JYP262249 KIL262249 KSH262249 LCD262249 LLZ262249 LVV262249 MFR262249 MPN262249 MZJ262249 NJF262249 NTB262249 OCX262249 OMT262249 OWP262249 PGL262249 PQH262249 QAD262249 QJZ262249 QTV262249 RDR262249 RNN262249 RXJ262249 SHF262249 SRB262249 TAX262249 TKT262249 TUP262249 UEL262249 UOH262249 UYD262249 VHZ262249 VRV262249 WBR262249 WLN262249 WVJ262249 C327785 IX327785 ST327785 ACP327785 AML327785 AWH327785 BGD327785 BPZ327785 BZV327785 CJR327785 CTN327785 DDJ327785 DNF327785 DXB327785 EGX327785 EQT327785 FAP327785 FKL327785 FUH327785 GED327785 GNZ327785 GXV327785 HHR327785 HRN327785 IBJ327785 ILF327785 IVB327785 JEX327785 JOT327785 JYP327785 KIL327785 KSH327785 LCD327785 LLZ327785 LVV327785 MFR327785 MPN327785 MZJ327785 NJF327785 NTB327785 OCX327785 OMT327785 OWP327785 PGL327785 PQH327785 QAD327785 QJZ327785 QTV327785 RDR327785 RNN327785 RXJ327785 SHF327785 SRB327785 TAX327785 TKT327785 TUP327785 UEL327785 UOH327785 UYD327785 VHZ327785 VRV327785 WBR327785 WLN327785 WVJ327785 C393321 IX393321 ST393321 ACP393321 AML393321 AWH393321 BGD393321 BPZ393321 BZV393321 CJR393321 CTN393321 DDJ393321 DNF393321 DXB393321 EGX393321 EQT393321 FAP393321 FKL393321 FUH393321 GED393321 GNZ393321 GXV393321 HHR393321 HRN393321 IBJ393321 ILF393321 IVB393321 JEX393321 JOT393321 JYP393321 KIL393321 KSH393321 LCD393321 LLZ393321 LVV393321 MFR393321 MPN393321 MZJ393321 NJF393321 NTB393321 OCX393321 OMT393321 OWP393321 PGL393321 PQH393321 QAD393321 QJZ393321 QTV393321 RDR393321 RNN393321 RXJ393321 SHF393321 SRB393321 TAX393321 TKT393321 TUP393321 UEL393321 UOH393321 UYD393321 VHZ393321 VRV393321 WBR393321 WLN393321 WVJ393321 C458857 IX458857 ST458857 ACP458857 AML458857 AWH458857 BGD458857 BPZ458857 BZV458857 CJR458857 CTN458857 DDJ458857 DNF458857 DXB458857 EGX458857 EQT458857 FAP458857 FKL458857 FUH458857 GED458857 GNZ458857 GXV458857 HHR458857 HRN458857 IBJ458857 ILF458857 IVB458857 JEX458857 JOT458857 JYP458857 KIL458857 KSH458857 LCD458857 LLZ458857 LVV458857 MFR458857 MPN458857 MZJ458857 NJF458857 NTB458857 OCX458857 OMT458857 OWP458857 PGL458857 PQH458857 QAD458857 QJZ458857 QTV458857 RDR458857 RNN458857 RXJ458857 SHF458857 SRB458857 TAX458857 TKT458857 TUP458857 UEL458857 UOH458857 UYD458857 VHZ458857 VRV458857 WBR458857 WLN458857 WVJ458857 C524393 IX524393 ST524393 ACP524393 AML524393 AWH524393 BGD524393 BPZ524393 BZV524393 CJR524393 CTN524393 DDJ524393 DNF524393 DXB524393 EGX524393 EQT524393 FAP524393 FKL524393 FUH524393 GED524393 GNZ524393 GXV524393 HHR524393 HRN524393 IBJ524393 ILF524393 IVB524393 JEX524393 JOT524393 JYP524393 KIL524393 KSH524393 LCD524393 LLZ524393 LVV524393 MFR524393 MPN524393 MZJ524393 NJF524393 NTB524393 OCX524393 OMT524393 OWP524393 PGL524393 PQH524393 QAD524393 QJZ524393 QTV524393 RDR524393 RNN524393 RXJ524393 SHF524393 SRB524393 TAX524393 TKT524393 TUP524393 UEL524393 UOH524393 UYD524393 VHZ524393 VRV524393 WBR524393 WLN524393 WVJ524393 C589929 IX589929 ST589929 ACP589929 AML589929 AWH589929 BGD589929 BPZ589929 BZV589929 CJR589929 CTN589929 DDJ589929 DNF589929 DXB589929 EGX589929 EQT589929 FAP589929 FKL589929 FUH589929 GED589929 GNZ589929 GXV589929 HHR589929 HRN589929 IBJ589929 ILF589929 IVB589929 JEX589929 JOT589929 JYP589929 KIL589929 KSH589929 LCD589929 LLZ589929 LVV589929 MFR589929 MPN589929 MZJ589929 NJF589929 NTB589929 OCX589929 OMT589929 OWP589929 PGL589929 PQH589929 QAD589929 QJZ589929 QTV589929 RDR589929 RNN589929 RXJ589929 SHF589929 SRB589929 TAX589929 TKT589929 TUP589929 UEL589929 UOH589929 UYD589929 VHZ589929 VRV589929 WBR589929 WLN589929 WVJ589929 C655465 IX655465 ST655465 ACP655465 AML655465 AWH655465 BGD655465 BPZ655465 BZV655465 CJR655465 CTN655465 DDJ655465 DNF655465 DXB655465 EGX655465 EQT655465 FAP655465 FKL655465 FUH655465 GED655465 GNZ655465 GXV655465 HHR655465 HRN655465 IBJ655465 ILF655465 IVB655465 JEX655465 JOT655465 JYP655465 KIL655465 KSH655465 LCD655465 LLZ655465 LVV655465 MFR655465 MPN655465 MZJ655465 NJF655465 NTB655465 OCX655465 OMT655465 OWP655465 PGL655465 PQH655465 QAD655465 QJZ655465 QTV655465 RDR655465 RNN655465 RXJ655465 SHF655465 SRB655465 TAX655465 TKT655465 TUP655465 UEL655465 UOH655465 UYD655465 VHZ655465 VRV655465 WBR655465 WLN655465 WVJ655465 C721001 IX721001 ST721001 ACP721001 AML721001 AWH721001 BGD721001 BPZ721001 BZV721001 CJR721001 CTN721001 DDJ721001 DNF721001 DXB721001 EGX721001 EQT721001 FAP721001 FKL721001 FUH721001 GED721001 GNZ721001 GXV721001 HHR721001 HRN721001 IBJ721001 ILF721001 IVB721001 JEX721001 JOT721001 JYP721001 KIL721001 KSH721001 LCD721001 LLZ721001 LVV721001 MFR721001 MPN721001 MZJ721001 NJF721001 NTB721001 OCX721001 OMT721001 OWP721001 PGL721001 PQH721001 QAD721001 QJZ721001 QTV721001 RDR721001 RNN721001 RXJ721001 SHF721001 SRB721001 TAX721001 TKT721001 TUP721001 UEL721001 UOH721001 UYD721001 VHZ721001 VRV721001 WBR721001 WLN721001 WVJ721001 C786537 IX786537 ST786537 ACP786537 AML786537 AWH786537 BGD786537 BPZ786537 BZV786537 CJR786537 CTN786537 DDJ786537 DNF786537 DXB786537 EGX786537 EQT786537 FAP786537 FKL786537 FUH786537 GED786537 GNZ786537 GXV786537 HHR786537 HRN786537 IBJ786537 ILF786537 IVB786537 JEX786537 JOT786537 JYP786537 KIL786537 KSH786537 LCD786537 LLZ786537 LVV786537 MFR786537 MPN786537 MZJ786537 NJF786537 NTB786537 OCX786537 OMT786537 OWP786537 PGL786537 PQH786537 QAD786537 QJZ786537 QTV786537 RDR786537 RNN786537 RXJ786537 SHF786537 SRB786537 TAX786537 TKT786537 TUP786537 UEL786537 UOH786537 UYD786537 VHZ786537 VRV786537 WBR786537 WLN786537 WVJ786537 C852073 IX852073 ST852073 ACP852073 AML852073 AWH852073 BGD852073 BPZ852073 BZV852073 CJR852073 CTN852073 DDJ852073 DNF852073 DXB852073 EGX852073 EQT852073 FAP852073 FKL852073 FUH852073 GED852073 GNZ852073 GXV852073 HHR852073 HRN852073 IBJ852073 ILF852073 IVB852073 JEX852073 JOT852073 JYP852073 KIL852073 KSH852073 LCD852073 LLZ852073 LVV852073 MFR852073 MPN852073 MZJ852073 NJF852073 NTB852073 OCX852073 OMT852073 OWP852073 PGL852073 PQH852073 QAD852073 QJZ852073 QTV852073 RDR852073 RNN852073 RXJ852073 SHF852073 SRB852073 TAX852073 TKT852073 TUP852073 UEL852073 UOH852073 UYD852073 VHZ852073 VRV852073 WBR852073 WLN852073 WVJ852073 C917609 IX917609 ST917609 ACP917609 AML917609 AWH917609 BGD917609 BPZ917609 BZV917609 CJR917609 CTN917609 DDJ917609 DNF917609 DXB917609 EGX917609 EQT917609 FAP917609 FKL917609 FUH917609 GED917609 GNZ917609 GXV917609 HHR917609 HRN917609 IBJ917609 ILF917609 IVB917609 JEX917609 JOT917609 JYP917609 KIL917609 KSH917609 LCD917609 LLZ917609 LVV917609 MFR917609 MPN917609 MZJ917609 NJF917609 NTB917609 OCX917609 OMT917609 OWP917609 PGL917609 PQH917609 QAD917609 QJZ917609 QTV917609 RDR917609 RNN917609 RXJ917609 SHF917609 SRB917609 TAX917609 TKT917609 TUP917609 UEL917609 UOH917609 UYD917609 VHZ917609 VRV917609 WBR917609 WLN917609 WVJ917609 C983145 IX983145 ST983145 ACP983145 AML983145 AWH983145 BGD983145 BPZ983145 BZV983145 CJR983145 CTN983145 DDJ983145 DNF983145 DXB983145 EGX983145 EQT983145 FAP983145 FKL983145 FUH983145 GED983145 GNZ983145 GXV983145 HHR983145 HRN983145 IBJ983145 ILF983145 IVB983145 JEX983145 JOT983145 JYP983145 KIL983145 KSH983145 LCD983145 LLZ983145 LVV983145 MFR983145 MPN983145 MZJ983145 NJF983145 NTB983145 OCX983145 OMT983145 OWP983145 PGL983145 PQH983145 QAD983145 QJZ983145 QTV983145 RDR983145 RNN983145 RXJ983145 SHF983145 SRB983145 TAX983145 TKT983145 TUP983145 UEL983145 UOH983145 UYD983145 VHZ983145 VRV983145 WBR983145 WLN983145 WVJ983145" xr:uid="{6B36F87C-F43E-4A02-8077-4533B7CFF6A4}">
      <formula1>"创新训练项目,创业训练项目,创业实践项目"</formula1>
    </dataValidation>
    <dataValidation type="list" allowBlank="1" showInputMessage="1" showErrorMessage="1" errorTitle="类型输入有误！" error="请重新填写。" promptTitle="选择项目类型" prompt="创新训练项目 创业训练项目 创业实践项目" sqref="C346:C348 IX346:IX348 ST346:ST348 ACP346:ACP348 AML346:AML348 AWH346:AWH348 BGD346:BGD348 BPZ346:BPZ348 BZV346:BZV348 CJR346:CJR348 CTN346:CTN348 DDJ346:DDJ348 DNF346:DNF348 DXB346:DXB348 EGX346:EGX348 EQT346:EQT348 FAP346:FAP348 FKL346:FKL348 FUH346:FUH348 GED346:GED348 GNZ346:GNZ348 GXV346:GXV348 HHR346:HHR348 HRN346:HRN348 IBJ346:IBJ348 ILF346:ILF348 IVB346:IVB348 JEX346:JEX348 JOT346:JOT348 JYP346:JYP348 KIL346:KIL348 KSH346:KSH348 LCD346:LCD348 LLZ346:LLZ348 LVV346:LVV348 MFR346:MFR348 MPN346:MPN348 MZJ346:MZJ348 NJF346:NJF348 NTB346:NTB348 OCX346:OCX348 OMT346:OMT348 OWP346:OWP348 PGL346:PGL348 PQH346:PQH348 QAD346:QAD348 QJZ346:QJZ348 QTV346:QTV348 RDR346:RDR348 RNN346:RNN348 RXJ346:RXJ348 SHF346:SHF348 SRB346:SRB348 TAX346:TAX348 TKT346:TKT348 TUP346:TUP348 UEL346:UEL348 UOH346:UOH348 UYD346:UYD348 VHZ346:VHZ348 VRV346:VRV348 WBR346:WBR348 WLN346:WLN348 WVJ346:WVJ348 C65886:C65888 IX65886:IX65888 ST65886:ST65888 ACP65886:ACP65888 AML65886:AML65888 AWH65886:AWH65888 BGD65886:BGD65888 BPZ65886:BPZ65888 BZV65886:BZV65888 CJR65886:CJR65888 CTN65886:CTN65888 DDJ65886:DDJ65888 DNF65886:DNF65888 DXB65886:DXB65888 EGX65886:EGX65888 EQT65886:EQT65888 FAP65886:FAP65888 FKL65886:FKL65888 FUH65886:FUH65888 GED65886:GED65888 GNZ65886:GNZ65888 GXV65886:GXV65888 HHR65886:HHR65888 HRN65886:HRN65888 IBJ65886:IBJ65888 ILF65886:ILF65888 IVB65886:IVB65888 JEX65886:JEX65888 JOT65886:JOT65888 JYP65886:JYP65888 KIL65886:KIL65888 KSH65886:KSH65888 LCD65886:LCD65888 LLZ65886:LLZ65888 LVV65886:LVV65888 MFR65886:MFR65888 MPN65886:MPN65888 MZJ65886:MZJ65888 NJF65886:NJF65888 NTB65886:NTB65888 OCX65886:OCX65888 OMT65886:OMT65888 OWP65886:OWP65888 PGL65886:PGL65888 PQH65886:PQH65888 QAD65886:QAD65888 QJZ65886:QJZ65888 QTV65886:QTV65888 RDR65886:RDR65888 RNN65886:RNN65888 RXJ65886:RXJ65888 SHF65886:SHF65888 SRB65886:SRB65888 TAX65886:TAX65888 TKT65886:TKT65888 TUP65886:TUP65888 UEL65886:UEL65888 UOH65886:UOH65888 UYD65886:UYD65888 VHZ65886:VHZ65888 VRV65886:VRV65888 WBR65886:WBR65888 WLN65886:WLN65888 WVJ65886:WVJ65888 C131422:C131424 IX131422:IX131424 ST131422:ST131424 ACP131422:ACP131424 AML131422:AML131424 AWH131422:AWH131424 BGD131422:BGD131424 BPZ131422:BPZ131424 BZV131422:BZV131424 CJR131422:CJR131424 CTN131422:CTN131424 DDJ131422:DDJ131424 DNF131422:DNF131424 DXB131422:DXB131424 EGX131422:EGX131424 EQT131422:EQT131424 FAP131422:FAP131424 FKL131422:FKL131424 FUH131422:FUH131424 GED131422:GED131424 GNZ131422:GNZ131424 GXV131422:GXV131424 HHR131422:HHR131424 HRN131422:HRN131424 IBJ131422:IBJ131424 ILF131422:ILF131424 IVB131422:IVB131424 JEX131422:JEX131424 JOT131422:JOT131424 JYP131422:JYP131424 KIL131422:KIL131424 KSH131422:KSH131424 LCD131422:LCD131424 LLZ131422:LLZ131424 LVV131422:LVV131424 MFR131422:MFR131424 MPN131422:MPN131424 MZJ131422:MZJ131424 NJF131422:NJF131424 NTB131422:NTB131424 OCX131422:OCX131424 OMT131422:OMT131424 OWP131422:OWP131424 PGL131422:PGL131424 PQH131422:PQH131424 QAD131422:QAD131424 QJZ131422:QJZ131424 QTV131422:QTV131424 RDR131422:RDR131424 RNN131422:RNN131424 RXJ131422:RXJ131424 SHF131422:SHF131424 SRB131422:SRB131424 TAX131422:TAX131424 TKT131422:TKT131424 TUP131422:TUP131424 UEL131422:UEL131424 UOH131422:UOH131424 UYD131422:UYD131424 VHZ131422:VHZ131424 VRV131422:VRV131424 WBR131422:WBR131424 WLN131422:WLN131424 WVJ131422:WVJ131424 C196958:C196960 IX196958:IX196960 ST196958:ST196960 ACP196958:ACP196960 AML196958:AML196960 AWH196958:AWH196960 BGD196958:BGD196960 BPZ196958:BPZ196960 BZV196958:BZV196960 CJR196958:CJR196960 CTN196958:CTN196960 DDJ196958:DDJ196960 DNF196958:DNF196960 DXB196958:DXB196960 EGX196958:EGX196960 EQT196958:EQT196960 FAP196958:FAP196960 FKL196958:FKL196960 FUH196958:FUH196960 GED196958:GED196960 GNZ196958:GNZ196960 GXV196958:GXV196960 HHR196958:HHR196960 HRN196958:HRN196960 IBJ196958:IBJ196960 ILF196958:ILF196960 IVB196958:IVB196960 JEX196958:JEX196960 JOT196958:JOT196960 JYP196958:JYP196960 KIL196958:KIL196960 KSH196958:KSH196960 LCD196958:LCD196960 LLZ196958:LLZ196960 LVV196958:LVV196960 MFR196958:MFR196960 MPN196958:MPN196960 MZJ196958:MZJ196960 NJF196958:NJF196960 NTB196958:NTB196960 OCX196958:OCX196960 OMT196958:OMT196960 OWP196958:OWP196960 PGL196958:PGL196960 PQH196958:PQH196960 QAD196958:QAD196960 QJZ196958:QJZ196960 QTV196958:QTV196960 RDR196958:RDR196960 RNN196958:RNN196960 RXJ196958:RXJ196960 SHF196958:SHF196960 SRB196958:SRB196960 TAX196958:TAX196960 TKT196958:TKT196960 TUP196958:TUP196960 UEL196958:UEL196960 UOH196958:UOH196960 UYD196958:UYD196960 VHZ196958:VHZ196960 VRV196958:VRV196960 WBR196958:WBR196960 WLN196958:WLN196960 WVJ196958:WVJ196960 C262494:C262496 IX262494:IX262496 ST262494:ST262496 ACP262494:ACP262496 AML262494:AML262496 AWH262494:AWH262496 BGD262494:BGD262496 BPZ262494:BPZ262496 BZV262494:BZV262496 CJR262494:CJR262496 CTN262494:CTN262496 DDJ262494:DDJ262496 DNF262494:DNF262496 DXB262494:DXB262496 EGX262494:EGX262496 EQT262494:EQT262496 FAP262494:FAP262496 FKL262494:FKL262496 FUH262494:FUH262496 GED262494:GED262496 GNZ262494:GNZ262496 GXV262494:GXV262496 HHR262494:HHR262496 HRN262494:HRN262496 IBJ262494:IBJ262496 ILF262494:ILF262496 IVB262494:IVB262496 JEX262494:JEX262496 JOT262494:JOT262496 JYP262494:JYP262496 KIL262494:KIL262496 KSH262494:KSH262496 LCD262494:LCD262496 LLZ262494:LLZ262496 LVV262494:LVV262496 MFR262494:MFR262496 MPN262494:MPN262496 MZJ262494:MZJ262496 NJF262494:NJF262496 NTB262494:NTB262496 OCX262494:OCX262496 OMT262494:OMT262496 OWP262494:OWP262496 PGL262494:PGL262496 PQH262494:PQH262496 QAD262494:QAD262496 QJZ262494:QJZ262496 QTV262494:QTV262496 RDR262494:RDR262496 RNN262494:RNN262496 RXJ262494:RXJ262496 SHF262494:SHF262496 SRB262494:SRB262496 TAX262494:TAX262496 TKT262494:TKT262496 TUP262494:TUP262496 UEL262494:UEL262496 UOH262494:UOH262496 UYD262494:UYD262496 VHZ262494:VHZ262496 VRV262494:VRV262496 WBR262494:WBR262496 WLN262494:WLN262496 WVJ262494:WVJ262496 C328030:C328032 IX328030:IX328032 ST328030:ST328032 ACP328030:ACP328032 AML328030:AML328032 AWH328030:AWH328032 BGD328030:BGD328032 BPZ328030:BPZ328032 BZV328030:BZV328032 CJR328030:CJR328032 CTN328030:CTN328032 DDJ328030:DDJ328032 DNF328030:DNF328032 DXB328030:DXB328032 EGX328030:EGX328032 EQT328030:EQT328032 FAP328030:FAP328032 FKL328030:FKL328032 FUH328030:FUH328032 GED328030:GED328032 GNZ328030:GNZ328032 GXV328030:GXV328032 HHR328030:HHR328032 HRN328030:HRN328032 IBJ328030:IBJ328032 ILF328030:ILF328032 IVB328030:IVB328032 JEX328030:JEX328032 JOT328030:JOT328032 JYP328030:JYP328032 KIL328030:KIL328032 KSH328030:KSH328032 LCD328030:LCD328032 LLZ328030:LLZ328032 LVV328030:LVV328032 MFR328030:MFR328032 MPN328030:MPN328032 MZJ328030:MZJ328032 NJF328030:NJF328032 NTB328030:NTB328032 OCX328030:OCX328032 OMT328030:OMT328032 OWP328030:OWP328032 PGL328030:PGL328032 PQH328030:PQH328032 QAD328030:QAD328032 QJZ328030:QJZ328032 QTV328030:QTV328032 RDR328030:RDR328032 RNN328030:RNN328032 RXJ328030:RXJ328032 SHF328030:SHF328032 SRB328030:SRB328032 TAX328030:TAX328032 TKT328030:TKT328032 TUP328030:TUP328032 UEL328030:UEL328032 UOH328030:UOH328032 UYD328030:UYD328032 VHZ328030:VHZ328032 VRV328030:VRV328032 WBR328030:WBR328032 WLN328030:WLN328032 WVJ328030:WVJ328032 C393566:C393568 IX393566:IX393568 ST393566:ST393568 ACP393566:ACP393568 AML393566:AML393568 AWH393566:AWH393568 BGD393566:BGD393568 BPZ393566:BPZ393568 BZV393566:BZV393568 CJR393566:CJR393568 CTN393566:CTN393568 DDJ393566:DDJ393568 DNF393566:DNF393568 DXB393566:DXB393568 EGX393566:EGX393568 EQT393566:EQT393568 FAP393566:FAP393568 FKL393566:FKL393568 FUH393566:FUH393568 GED393566:GED393568 GNZ393566:GNZ393568 GXV393566:GXV393568 HHR393566:HHR393568 HRN393566:HRN393568 IBJ393566:IBJ393568 ILF393566:ILF393568 IVB393566:IVB393568 JEX393566:JEX393568 JOT393566:JOT393568 JYP393566:JYP393568 KIL393566:KIL393568 KSH393566:KSH393568 LCD393566:LCD393568 LLZ393566:LLZ393568 LVV393566:LVV393568 MFR393566:MFR393568 MPN393566:MPN393568 MZJ393566:MZJ393568 NJF393566:NJF393568 NTB393566:NTB393568 OCX393566:OCX393568 OMT393566:OMT393568 OWP393566:OWP393568 PGL393566:PGL393568 PQH393566:PQH393568 QAD393566:QAD393568 QJZ393566:QJZ393568 QTV393566:QTV393568 RDR393566:RDR393568 RNN393566:RNN393568 RXJ393566:RXJ393568 SHF393566:SHF393568 SRB393566:SRB393568 TAX393566:TAX393568 TKT393566:TKT393568 TUP393566:TUP393568 UEL393566:UEL393568 UOH393566:UOH393568 UYD393566:UYD393568 VHZ393566:VHZ393568 VRV393566:VRV393568 WBR393566:WBR393568 WLN393566:WLN393568 WVJ393566:WVJ393568 C459102:C459104 IX459102:IX459104 ST459102:ST459104 ACP459102:ACP459104 AML459102:AML459104 AWH459102:AWH459104 BGD459102:BGD459104 BPZ459102:BPZ459104 BZV459102:BZV459104 CJR459102:CJR459104 CTN459102:CTN459104 DDJ459102:DDJ459104 DNF459102:DNF459104 DXB459102:DXB459104 EGX459102:EGX459104 EQT459102:EQT459104 FAP459102:FAP459104 FKL459102:FKL459104 FUH459102:FUH459104 GED459102:GED459104 GNZ459102:GNZ459104 GXV459102:GXV459104 HHR459102:HHR459104 HRN459102:HRN459104 IBJ459102:IBJ459104 ILF459102:ILF459104 IVB459102:IVB459104 JEX459102:JEX459104 JOT459102:JOT459104 JYP459102:JYP459104 KIL459102:KIL459104 KSH459102:KSH459104 LCD459102:LCD459104 LLZ459102:LLZ459104 LVV459102:LVV459104 MFR459102:MFR459104 MPN459102:MPN459104 MZJ459102:MZJ459104 NJF459102:NJF459104 NTB459102:NTB459104 OCX459102:OCX459104 OMT459102:OMT459104 OWP459102:OWP459104 PGL459102:PGL459104 PQH459102:PQH459104 QAD459102:QAD459104 QJZ459102:QJZ459104 QTV459102:QTV459104 RDR459102:RDR459104 RNN459102:RNN459104 RXJ459102:RXJ459104 SHF459102:SHF459104 SRB459102:SRB459104 TAX459102:TAX459104 TKT459102:TKT459104 TUP459102:TUP459104 UEL459102:UEL459104 UOH459102:UOH459104 UYD459102:UYD459104 VHZ459102:VHZ459104 VRV459102:VRV459104 WBR459102:WBR459104 WLN459102:WLN459104 WVJ459102:WVJ459104 C524638:C524640 IX524638:IX524640 ST524638:ST524640 ACP524638:ACP524640 AML524638:AML524640 AWH524638:AWH524640 BGD524638:BGD524640 BPZ524638:BPZ524640 BZV524638:BZV524640 CJR524638:CJR524640 CTN524638:CTN524640 DDJ524638:DDJ524640 DNF524638:DNF524640 DXB524638:DXB524640 EGX524638:EGX524640 EQT524638:EQT524640 FAP524638:FAP524640 FKL524638:FKL524640 FUH524638:FUH524640 GED524638:GED524640 GNZ524638:GNZ524640 GXV524638:GXV524640 HHR524638:HHR524640 HRN524638:HRN524640 IBJ524638:IBJ524640 ILF524638:ILF524640 IVB524638:IVB524640 JEX524638:JEX524640 JOT524638:JOT524640 JYP524638:JYP524640 KIL524638:KIL524640 KSH524638:KSH524640 LCD524638:LCD524640 LLZ524638:LLZ524640 LVV524638:LVV524640 MFR524638:MFR524640 MPN524638:MPN524640 MZJ524638:MZJ524640 NJF524638:NJF524640 NTB524638:NTB524640 OCX524638:OCX524640 OMT524638:OMT524640 OWP524638:OWP524640 PGL524638:PGL524640 PQH524638:PQH524640 QAD524638:QAD524640 QJZ524638:QJZ524640 QTV524638:QTV524640 RDR524638:RDR524640 RNN524638:RNN524640 RXJ524638:RXJ524640 SHF524638:SHF524640 SRB524638:SRB524640 TAX524638:TAX524640 TKT524638:TKT524640 TUP524638:TUP524640 UEL524638:UEL524640 UOH524638:UOH524640 UYD524638:UYD524640 VHZ524638:VHZ524640 VRV524638:VRV524640 WBR524638:WBR524640 WLN524638:WLN524640 WVJ524638:WVJ524640 C590174:C590176 IX590174:IX590176 ST590174:ST590176 ACP590174:ACP590176 AML590174:AML590176 AWH590174:AWH590176 BGD590174:BGD590176 BPZ590174:BPZ590176 BZV590174:BZV590176 CJR590174:CJR590176 CTN590174:CTN590176 DDJ590174:DDJ590176 DNF590174:DNF590176 DXB590174:DXB590176 EGX590174:EGX590176 EQT590174:EQT590176 FAP590174:FAP590176 FKL590174:FKL590176 FUH590174:FUH590176 GED590174:GED590176 GNZ590174:GNZ590176 GXV590174:GXV590176 HHR590174:HHR590176 HRN590174:HRN590176 IBJ590174:IBJ590176 ILF590174:ILF590176 IVB590174:IVB590176 JEX590174:JEX590176 JOT590174:JOT590176 JYP590174:JYP590176 KIL590174:KIL590176 KSH590174:KSH590176 LCD590174:LCD590176 LLZ590174:LLZ590176 LVV590174:LVV590176 MFR590174:MFR590176 MPN590174:MPN590176 MZJ590174:MZJ590176 NJF590174:NJF590176 NTB590174:NTB590176 OCX590174:OCX590176 OMT590174:OMT590176 OWP590174:OWP590176 PGL590174:PGL590176 PQH590174:PQH590176 QAD590174:QAD590176 QJZ590174:QJZ590176 QTV590174:QTV590176 RDR590174:RDR590176 RNN590174:RNN590176 RXJ590174:RXJ590176 SHF590174:SHF590176 SRB590174:SRB590176 TAX590174:TAX590176 TKT590174:TKT590176 TUP590174:TUP590176 UEL590174:UEL590176 UOH590174:UOH590176 UYD590174:UYD590176 VHZ590174:VHZ590176 VRV590174:VRV590176 WBR590174:WBR590176 WLN590174:WLN590176 WVJ590174:WVJ590176 C655710:C655712 IX655710:IX655712 ST655710:ST655712 ACP655710:ACP655712 AML655710:AML655712 AWH655710:AWH655712 BGD655710:BGD655712 BPZ655710:BPZ655712 BZV655710:BZV655712 CJR655710:CJR655712 CTN655710:CTN655712 DDJ655710:DDJ655712 DNF655710:DNF655712 DXB655710:DXB655712 EGX655710:EGX655712 EQT655710:EQT655712 FAP655710:FAP655712 FKL655710:FKL655712 FUH655710:FUH655712 GED655710:GED655712 GNZ655710:GNZ655712 GXV655710:GXV655712 HHR655710:HHR655712 HRN655710:HRN655712 IBJ655710:IBJ655712 ILF655710:ILF655712 IVB655710:IVB655712 JEX655710:JEX655712 JOT655710:JOT655712 JYP655710:JYP655712 KIL655710:KIL655712 KSH655710:KSH655712 LCD655710:LCD655712 LLZ655710:LLZ655712 LVV655710:LVV655712 MFR655710:MFR655712 MPN655710:MPN655712 MZJ655710:MZJ655712 NJF655710:NJF655712 NTB655710:NTB655712 OCX655710:OCX655712 OMT655710:OMT655712 OWP655710:OWP655712 PGL655710:PGL655712 PQH655710:PQH655712 QAD655710:QAD655712 QJZ655710:QJZ655712 QTV655710:QTV655712 RDR655710:RDR655712 RNN655710:RNN655712 RXJ655710:RXJ655712 SHF655710:SHF655712 SRB655710:SRB655712 TAX655710:TAX655712 TKT655710:TKT655712 TUP655710:TUP655712 UEL655710:UEL655712 UOH655710:UOH655712 UYD655710:UYD655712 VHZ655710:VHZ655712 VRV655710:VRV655712 WBR655710:WBR655712 WLN655710:WLN655712 WVJ655710:WVJ655712 C721246:C721248 IX721246:IX721248 ST721246:ST721248 ACP721246:ACP721248 AML721246:AML721248 AWH721246:AWH721248 BGD721246:BGD721248 BPZ721246:BPZ721248 BZV721246:BZV721248 CJR721246:CJR721248 CTN721246:CTN721248 DDJ721246:DDJ721248 DNF721246:DNF721248 DXB721246:DXB721248 EGX721246:EGX721248 EQT721246:EQT721248 FAP721246:FAP721248 FKL721246:FKL721248 FUH721246:FUH721248 GED721246:GED721248 GNZ721246:GNZ721248 GXV721246:GXV721248 HHR721246:HHR721248 HRN721246:HRN721248 IBJ721246:IBJ721248 ILF721246:ILF721248 IVB721246:IVB721248 JEX721246:JEX721248 JOT721246:JOT721248 JYP721246:JYP721248 KIL721246:KIL721248 KSH721246:KSH721248 LCD721246:LCD721248 LLZ721246:LLZ721248 LVV721246:LVV721248 MFR721246:MFR721248 MPN721246:MPN721248 MZJ721246:MZJ721248 NJF721246:NJF721248 NTB721246:NTB721248 OCX721246:OCX721248 OMT721246:OMT721248 OWP721246:OWP721248 PGL721246:PGL721248 PQH721246:PQH721248 QAD721246:QAD721248 QJZ721246:QJZ721248 QTV721246:QTV721248 RDR721246:RDR721248 RNN721246:RNN721248 RXJ721246:RXJ721248 SHF721246:SHF721248 SRB721246:SRB721248 TAX721246:TAX721248 TKT721246:TKT721248 TUP721246:TUP721248 UEL721246:UEL721248 UOH721246:UOH721248 UYD721246:UYD721248 VHZ721246:VHZ721248 VRV721246:VRV721248 WBR721246:WBR721248 WLN721246:WLN721248 WVJ721246:WVJ721248 C786782:C786784 IX786782:IX786784 ST786782:ST786784 ACP786782:ACP786784 AML786782:AML786784 AWH786782:AWH786784 BGD786782:BGD786784 BPZ786782:BPZ786784 BZV786782:BZV786784 CJR786782:CJR786784 CTN786782:CTN786784 DDJ786782:DDJ786784 DNF786782:DNF786784 DXB786782:DXB786784 EGX786782:EGX786784 EQT786782:EQT786784 FAP786782:FAP786784 FKL786782:FKL786784 FUH786782:FUH786784 GED786782:GED786784 GNZ786782:GNZ786784 GXV786782:GXV786784 HHR786782:HHR786784 HRN786782:HRN786784 IBJ786782:IBJ786784 ILF786782:ILF786784 IVB786782:IVB786784 JEX786782:JEX786784 JOT786782:JOT786784 JYP786782:JYP786784 KIL786782:KIL786784 KSH786782:KSH786784 LCD786782:LCD786784 LLZ786782:LLZ786784 LVV786782:LVV786784 MFR786782:MFR786784 MPN786782:MPN786784 MZJ786782:MZJ786784 NJF786782:NJF786784 NTB786782:NTB786784 OCX786782:OCX786784 OMT786782:OMT786784 OWP786782:OWP786784 PGL786782:PGL786784 PQH786782:PQH786784 QAD786782:QAD786784 QJZ786782:QJZ786784 QTV786782:QTV786784 RDR786782:RDR786784 RNN786782:RNN786784 RXJ786782:RXJ786784 SHF786782:SHF786784 SRB786782:SRB786784 TAX786782:TAX786784 TKT786782:TKT786784 TUP786782:TUP786784 UEL786782:UEL786784 UOH786782:UOH786784 UYD786782:UYD786784 VHZ786782:VHZ786784 VRV786782:VRV786784 WBR786782:WBR786784 WLN786782:WLN786784 WVJ786782:WVJ786784 C852318:C852320 IX852318:IX852320 ST852318:ST852320 ACP852318:ACP852320 AML852318:AML852320 AWH852318:AWH852320 BGD852318:BGD852320 BPZ852318:BPZ852320 BZV852318:BZV852320 CJR852318:CJR852320 CTN852318:CTN852320 DDJ852318:DDJ852320 DNF852318:DNF852320 DXB852318:DXB852320 EGX852318:EGX852320 EQT852318:EQT852320 FAP852318:FAP852320 FKL852318:FKL852320 FUH852318:FUH852320 GED852318:GED852320 GNZ852318:GNZ852320 GXV852318:GXV852320 HHR852318:HHR852320 HRN852318:HRN852320 IBJ852318:IBJ852320 ILF852318:ILF852320 IVB852318:IVB852320 JEX852318:JEX852320 JOT852318:JOT852320 JYP852318:JYP852320 KIL852318:KIL852320 KSH852318:KSH852320 LCD852318:LCD852320 LLZ852318:LLZ852320 LVV852318:LVV852320 MFR852318:MFR852320 MPN852318:MPN852320 MZJ852318:MZJ852320 NJF852318:NJF852320 NTB852318:NTB852320 OCX852318:OCX852320 OMT852318:OMT852320 OWP852318:OWP852320 PGL852318:PGL852320 PQH852318:PQH852320 QAD852318:QAD852320 QJZ852318:QJZ852320 QTV852318:QTV852320 RDR852318:RDR852320 RNN852318:RNN852320 RXJ852318:RXJ852320 SHF852318:SHF852320 SRB852318:SRB852320 TAX852318:TAX852320 TKT852318:TKT852320 TUP852318:TUP852320 UEL852318:UEL852320 UOH852318:UOH852320 UYD852318:UYD852320 VHZ852318:VHZ852320 VRV852318:VRV852320 WBR852318:WBR852320 WLN852318:WLN852320 WVJ852318:WVJ852320 C917854:C917856 IX917854:IX917856 ST917854:ST917856 ACP917854:ACP917856 AML917854:AML917856 AWH917854:AWH917856 BGD917854:BGD917856 BPZ917854:BPZ917856 BZV917854:BZV917856 CJR917854:CJR917856 CTN917854:CTN917856 DDJ917854:DDJ917856 DNF917854:DNF917856 DXB917854:DXB917856 EGX917854:EGX917856 EQT917854:EQT917856 FAP917854:FAP917856 FKL917854:FKL917856 FUH917854:FUH917856 GED917854:GED917856 GNZ917854:GNZ917856 GXV917854:GXV917856 HHR917854:HHR917856 HRN917854:HRN917856 IBJ917854:IBJ917856 ILF917854:ILF917856 IVB917854:IVB917856 JEX917854:JEX917856 JOT917854:JOT917856 JYP917854:JYP917856 KIL917854:KIL917856 KSH917854:KSH917856 LCD917854:LCD917856 LLZ917854:LLZ917856 LVV917854:LVV917856 MFR917854:MFR917856 MPN917854:MPN917856 MZJ917854:MZJ917856 NJF917854:NJF917856 NTB917854:NTB917856 OCX917854:OCX917856 OMT917854:OMT917856 OWP917854:OWP917856 PGL917854:PGL917856 PQH917854:PQH917856 QAD917854:QAD917856 QJZ917854:QJZ917856 QTV917854:QTV917856 RDR917854:RDR917856 RNN917854:RNN917856 RXJ917854:RXJ917856 SHF917854:SHF917856 SRB917854:SRB917856 TAX917854:TAX917856 TKT917854:TKT917856 TUP917854:TUP917856 UEL917854:UEL917856 UOH917854:UOH917856 UYD917854:UYD917856 VHZ917854:VHZ917856 VRV917854:VRV917856 WBR917854:WBR917856 WLN917854:WLN917856 WVJ917854:WVJ917856 C983390:C983392 IX983390:IX983392 ST983390:ST983392 ACP983390:ACP983392 AML983390:AML983392 AWH983390:AWH983392 BGD983390:BGD983392 BPZ983390:BPZ983392 BZV983390:BZV983392 CJR983390:CJR983392 CTN983390:CTN983392 DDJ983390:DDJ983392 DNF983390:DNF983392 DXB983390:DXB983392 EGX983390:EGX983392 EQT983390:EQT983392 FAP983390:FAP983392 FKL983390:FKL983392 FUH983390:FUH983392 GED983390:GED983392 GNZ983390:GNZ983392 GXV983390:GXV983392 HHR983390:HHR983392 HRN983390:HRN983392 IBJ983390:IBJ983392 ILF983390:ILF983392 IVB983390:IVB983392 JEX983390:JEX983392 JOT983390:JOT983392 JYP983390:JYP983392 KIL983390:KIL983392 KSH983390:KSH983392 LCD983390:LCD983392 LLZ983390:LLZ983392 LVV983390:LVV983392 MFR983390:MFR983392 MPN983390:MPN983392 MZJ983390:MZJ983392 NJF983390:NJF983392 NTB983390:NTB983392 OCX983390:OCX983392 OMT983390:OMT983392 OWP983390:OWP983392 PGL983390:PGL983392 PQH983390:PQH983392 QAD983390:QAD983392 QJZ983390:QJZ983392 QTV983390:QTV983392 RDR983390:RDR983392 RNN983390:RNN983392 RXJ983390:RXJ983392 SHF983390:SHF983392 SRB983390:SRB983392 TAX983390:TAX983392 TKT983390:TKT983392 TUP983390:TUP983392 UEL983390:UEL983392 UOH983390:UOH983392 UYD983390:UYD983392 VHZ983390:VHZ983392 VRV983390:VRV983392 WBR983390:WBR983392 WLN983390:WLN983392 WVJ983390:WVJ983392 C395:C407 IX395:IX407 ST395:ST407 ACP395:ACP407 AML395:AML407 AWH395:AWH407 BGD395:BGD407 BPZ395:BPZ407 BZV395:BZV407 CJR395:CJR407 CTN395:CTN407 DDJ395:DDJ407 DNF395:DNF407 DXB395:DXB407 EGX395:EGX407 EQT395:EQT407 FAP395:FAP407 FKL395:FKL407 FUH395:FUH407 GED395:GED407 GNZ395:GNZ407 GXV395:GXV407 HHR395:HHR407 HRN395:HRN407 IBJ395:IBJ407 ILF395:ILF407 IVB395:IVB407 JEX395:JEX407 JOT395:JOT407 JYP395:JYP407 KIL395:KIL407 KSH395:KSH407 LCD395:LCD407 LLZ395:LLZ407 LVV395:LVV407 MFR395:MFR407 MPN395:MPN407 MZJ395:MZJ407 NJF395:NJF407 NTB395:NTB407 OCX395:OCX407 OMT395:OMT407 OWP395:OWP407 PGL395:PGL407 PQH395:PQH407 QAD395:QAD407 QJZ395:QJZ407 QTV395:QTV407 RDR395:RDR407 RNN395:RNN407 RXJ395:RXJ407 SHF395:SHF407 SRB395:SRB407 TAX395:TAX407 TKT395:TKT407 TUP395:TUP407 UEL395:UEL407 UOH395:UOH407 UYD395:UYD407 VHZ395:VHZ407 VRV395:VRV407 WBR395:WBR407 WLN395:WLN407 WVJ395:WVJ407 C65935:C65947 IX65935:IX65947 ST65935:ST65947 ACP65935:ACP65947 AML65935:AML65947 AWH65935:AWH65947 BGD65935:BGD65947 BPZ65935:BPZ65947 BZV65935:BZV65947 CJR65935:CJR65947 CTN65935:CTN65947 DDJ65935:DDJ65947 DNF65935:DNF65947 DXB65935:DXB65947 EGX65935:EGX65947 EQT65935:EQT65947 FAP65935:FAP65947 FKL65935:FKL65947 FUH65935:FUH65947 GED65935:GED65947 GNZ65935:GNZ65947 GXV65935:GXV65947 HHR65935:HHR65947 HRN65935:HRN65947 IBJ65935:IBJ65947 ILF65935:ILF65947 IVB65935:IVB65947 JEX65935:JEX65947 JOT65935:JOT65947 JYP65935:JYP65947 KIL65935:KIL65947 KSH65935:KSH65947 LCD65935:LCD65947 LLZ65935:LLZ65947 LVV65935:LVV65947 MFR65935:MFR65947 MPN65935:MPN65947 MZJ65935:MZJ65947 NJF65935:NJF65947 NTB65935:NTB65947 OCX65935:OCX65947 OMT65935:OMT65947 OWP65935:OWP65947 PGL65935:PGL65947 PQH65935:PQH65947 QAD65935:QAD65947 QJZ65935:QJZ65947 QTV65935:QTV65947 RDR65935:RDR65947 RNN65935:RNN65947 RXJ65935:RXJ65947 SHF65935:SHF65947 SRB65935:SRB65947 TAX65935:TAX65947 TKT65935:TKT65947 TUP65935:TUP65947 UEL65935:UEL65947 UOH65935:UOH65947 UYD65935:UYD65947 VHZ65935:VHZ65947 VRV65935:VRV65947 WBR65935:WBR65947 WLN65935:WLN65947 WVJ65935:WVJ65947 C131471:C131483 IX131471:IX131483 ST131471:ST131483 ACP131471:ACP131483 AML131471:AML131483 AWH131471:AWH131483 BGD131471:BGD131483 BPZ131471:BPZ131483 BZV131471:BZV131483 CJR131471:CJR131483 CTN131471:CTN131483 DDJ131471:DDJ131483 DNF131471:DNF131483 DXB131471:DXB131483 EGX131471:EGX131483 EQT131471:EQT131483 FAP131471:FAP131483 FKL131471:FKL131483 FUH131471:FUH131483 GED131471:GED131483 GNZ131471:GNZ131483 GXV131471:GXV131483 HHR131471:HHR131483 HRN131471:HRN131483 IBJ131471:IBJ131483 ILF131471:ILF131483 IVB131471:IVB131483 JEX131471:JEX131483 JOT131471:JOT131483 JYP131471:JYP131483 KIL131471:KIL131483 KSH131471:KSH131483 LCD131471:LCD131483 LLZ131471:LLZ131483 LVV131471:LVV131483 MFR131471:MFR131483 MPN131471:MPN131483 MZJ131471:MZJ131483 NJF131471:NJF131483 NTB131471:NTB131483 OCX131471:OCX131483 OMT131471:OMT131483 OWP131471:OWP131483 PGL131471:PGL131483 PQH131471:PQH131483 QAD131471:QAD131483 QJZ131471:QJZ131483 QTV131471:QTV131483 RDR131471:RDR131483 RNN131471:RNN131483 RXJ131471:RXJ131483 SHF131471:SHF131483 SRB131471:SRB131483 TAX131471:TAX131483 TKT131471:TKT131483 TUP131471:TUP131483 UEL131471:UEL131483 UOH131471:UOH131483 UYD131471:UYD131483 VHZ131471:VHZ131483 VRV131471:VRV131483 WBR131471:WBR131483 WLN131471:WLN131483 WVJ131471:WVJ131483 C197007:C197019 IX197007:IX197019 ST197007:ST197019 ACP197007:ACP197019 AML197007:AML197019 AWH197007:AWH197019 BGD197007:BGD197019 BPZ197007:BPZ197019 BZV197007:BZV197019 CJR197007:CJR197019 CTN197007:CTN197019 DDJ197007:DDJ197019 DNF197007:DNF197019 DXB197007:DXB197019 EGX197007:EGX197019 EQT197007:EQT197019 FAP197007:FAP197019 FKL197007:FKL197019 FUH197007:FUH197019 GED197007:GED197019 GNZ197007:GNZ197019 GXV197007:GXV197019 HHR197007:HHR197019 HRN197007:HRN197019 IBJ197007:IBJ197019 ILF197007:ILF197019 IVB197007:IVB197019 JEX197007:JEX197019 JOT197007:JOT197019 JYP197007:JYP197019 KIL197007:KIL197019 KSH197007:KSH197019 LCD197007:LCD197019 LLZ197007:LLZ197019 LVV197007:LVV197019 MFR197007:MFR197019 MPN197007:MPN197019 MZJ197007:MZJ197019 NJF197007:NJF197019 NTB197007:NTB197019 OCX197007:OCX197019 OMT197007:OMT197019 OWP197007:OWP197019 PGL197007:PGL197019 PQH197007:PQH197019 QAD197007:QAD197019 QJZ197007:QJZ197019 QTV197007:QTV197019 RDR197007:RDR197019 RNN197007:RNN197019 RXJ197007:RXJ197019 SHF197007:SHF197019 SRB197007:SRB197019 TAX197007:TAX197019 TKT197007:TKT197019 TUP197007:TUP197019 UEL197007:UEL197019 UOH197007:UOH197019 UYD197007:UYD197019 VHZ197007:VHZ197019 VRV197007:VRV197019 WBR197007:WBR197019 WLN197007:WLN197019 WVJ197007:WVJ197019 C262543:C262555 IX262543:IX262555 ST262543:ST262555 ACP262543:ACP262555 AML262543:AML262555 AWH262543:AWH262555 BGD262543:BGD262555 BPZ262543:BPZ262555 BZV262543:BZV262555 CJR262543:CJR262555 CTN262543:CTN262555 DDJ262543:DDJ262555 DNF262543:DNF262555 DXB262543:DXB262555 EGX262543:EGX262555 EQT262543:EQT262555 FAP262543:FAP262555 FKL262543:FKL262555 FUH262543:FUH262555 GED262543:GED262555 GNZ262543:GNZ262555 GXV262543:GXV262555 HHR262543:HHR262555 HRN262543:HRN262555 IBJ262543:IBJ262555 ILF262543:ILF262555 IVB262543:IVB262555 JEX262543:JEX262555 JOT262543:JOT262555 JYP262543:JYP262555 KIL262543:KIL262555 KSH262543:KSH262555 LCD262543:LCD262555 LLZ262543:LLZ262555 LVV262543:LVV262555 MFR262543:MFR262555 MPN262543:MPN262555 MZJ262543:MZJ262555 NJF262543:NJF262555 NTB262543:NTB262555 OCX262543:OCX262555 OMT262543:OMT262555 OWP262543:OWP262555 PGL262543:PGL262555 PQH262543:PQH262555 QAD262543:QAD262555 QJZ262543:QJZ262555 QTV262543:QTV262555 RDR262543:RDR262555 RNN262543:RNN262555 RXJ262543:RXJ262555 SHF262543:SHF262555 SRB262543:SRB262555 TAX262543:TAX262555 TKT262543:TKT262555 TUP262543:TUP262555 UEL262543:UEL262555 UOH262543:UOH262555 UYD262543:UYD262555 VHZ262543:VHZ262555 VRV262543:VRV262555 WBR262543:WBR262555 WLN262543:WLN262555 WVJ262543:WVJ262555 C328079:C328091 IX328079:IX328091 ST328079:ST328091 ACP328079:ACP328091 AML328079:AML328091 AWH328079:AWH328091 BGD328079:BGD328091 BPZ328079:BPZ328091 BZV328079:BZV328091 CJR328079:CJR328091 CTN328079:CTN328091 DDJ328079:DDJ328091 DNF328079:DNF328091 DXB328079:DXB328091 EGX328079:EGX328091 EQT328079:EQT328091 FAP328079:FAP328091 FKL328079:FKL328091 FUH328079:FUH328091 GED328079:GED328091 GNZ328079:GNZ328091 GXV328079:GXV328091 HHR328079:HHR328091 HRN328079:HRN328091 IBJ328079:IBJ328091 ILF328079:ILF328091 IVB328079:IVB328091 JEX328079:JEX328091 JOT328079:JOT328091 JYP328079:JYP328091 KIL328079:KIL328091 KSH328079:KSH328091 LCD328079:LCD328091 LLZ328079:LLZ328091 LVV328079:LVV328091 MFR328079:MFR328091 MPN328079:MPN328091 MZJ328079:MZJ328091 NJF328079:NJF328091 NTB328079:NTB328091 OCX328079:OCX328091 OMT328079:OMT328091 OWP328079:OWP328091 PGL328079:PGL328091 PQH328079:PQH328091 QAD328079:QAD328091 QJZ328079:QJZ328091 QTV328079:QTV328091 RDR328079:RDR328091 RNN328079:RNN328091 RXJ328079:RXJ328091 SHF328079:SHF328091 SRB328079:SRB328091 TAX328079:TAX328091 TKT328079:TKT328091 TUP328079:TUP328091 UEL328079:UEL328091 UOH328079:UOH328091 UYD328079:UYD328091 VHZ328079:VHZ328091 VRV328079:VRV328091 WBR328079:WBR328091 WLN328079:WLN328091 WVJ328079:WVJ328091 C393615:C393627 IX393615:IX393627 ST393615:ST393627 ACP393615:ACP393627 AML393615:AML393627 AWH393615:AWH393627 BGD393615:BGD393627 BPZ393615:BPZ393627 BZV393615:BZV393627 CJR393615:CJR393627 CTN393615:CTN393627 DDJ393615:DDJ393627 DNF393615:DNF393627 DXB393615:DXB393627 EGX393615:EGX393627 EQT393615:EQT393627 FAP393615:FAP393627 FKL393615:FKL393627 FUH393615:FUH393627 GED393615:GED393627 GNZ393615:GNZ393627 GXV393615:GXV393627 HHR393615:HHR393627 HRN393615:HRN393627 IBJ393615:IBJ393627 ILF393615:ILF393627 IVB393615:IVB393627 JEX393615:JEX393627 JOT393615:JOT393627 JYP393615:JYP393627 KIL393615:KIL393627 KSH393615:KSH393627 LCD393615:LCD393627 LLZ393615:LLZ393627 LVV393615:LVV393627 MFR393615:MFR393627 MPN393615:MPN393627 MZJ393615:MZJ393627 NJF393615:NJF393627 NTB393615:NTB393627 OCX393615:OCX393627 OMT393615:OMT393627 OWP393615:OWP393627 PGL393615:PGL393627 PQH393615:PQH393627 QAD393615:QAD393627 QJZ393615:QJZ393627 QTV393615:QTV393627 RDR393615:RDR393627 RNN393615:RNN393627 RXJ393615:RXJ393627 SHF393615:SHF393627 SRB393615:SRB393627 TAX393615:TAX393627 TKT393615:TKT393627 TUP393615:TUP393627 UEL393615:UEL393627 UOH393615:UOH393627 UYD393615:UYD393627 VHZ393615:VHZ393627 VRV393615:VRV393627 WBR393615:WBR393627 WLN393615:WLN393627 WVJ393615:WVJ393627 C459151:C459163 IX459151:IX459163 ST459151:ST459163 ACP459151:ACP459163 AML459151:AML459163 AWH459151:AWH459163 BGD459151:BGD459163 BPZ459151:BPZ459163 BZV459151:BZV459163 CJR459151:CJR459163 CTN459151:CTN459163 DDJ459151:DDJ459163 DNF459151:DNF459163 DXB459151:DXB459163 EGX459151:EGX459163 EQT459151:EQT459163 FAP459151:FAP459163 FKL459151:FKL459163 FUH459151:FUH459163 GED459151:GED459163 GNZ459151:GNZ459163 GXV459151:GXV459163 HHR459151:HHR459163 HRN459151:HRN459163 IBJ459151:IBJ459163 ILF459151:ILF459163 IVB459151:IVB459163 JEX459151:JEX459163 JOT459151:JOT459163 JYP459151:JYP459163 KIL459151:KIL459163 KSH459151:KSH459163 LCD459151:LCD459163 LLZ459151:LLZ459163 LVV459151:LVV459163 MFR459151:MFR459163 MPN459151:MPN459163 MZJ459151:MZJ459163 NJF459151:NJF459163 NTB459151:NTB459163 OCX459151:OCX459163 OMT459151:OMT459163 OWP459151:OWP459163 PGL459151:PGL459163 PQH459151:PQH459163 QAD459151:QAD459163 QJZ459151:QJZ459163 QTV459151:QTV459163 RDR459151:RDR459163 RNN459151:RNN459163 RXJ459151:RXJ459163 SHF459151:SHF459163 SRB459151:SRB459163 TAX459151:TAX459163 TKT459151:TKT459163 TUP459151:TUP459163 UEL459151:UEL459163 UOH459151:UOH459163 UYD459151:UYD459163 VHZ459151:VHZ459163 VRV459151:VRV459163 WBR459151:WBR459163 WLN459151:WLN459163 WVJ459151:WVJ459163 C524687:C524699 IX524687:IX524699 ST524687:ST524699 ACP524687:ACP524699 AML524687:AML524699 AWH524687:AWH524699 BGD524687:BGD524699 BPZ524687:BPZ524699 BZV524687:BZV524699 CJR524687:CJR524699 CTN524687:CTN524699 DDJ524687:DDJ524699 DNF524687:DNF524699 DXB524687:DXB524699 EGX524687:EGX524699 EQT524687:EQT524699 FAP524687:FAP524699 FKL524687:FKL524699 FUH524687:FUH524699 GED524687:GED524699 GNZ524687:GNZ524699 GXV524687:GXV524699 HHR524687:HHR524699 HRN524687:HRN524699 IBJ524687:IBJ524699 ILF524687:ILF524699 IVB524687:IVB524699 JEX524687:JEX524699 JOT524687:JOT524699 JYP524687:JYP524699 KIL524687:KIL524699 KSH524687:KSH524699 LCD524687:LCD524699 LLZ524687:LLZ524699 LVV524687:LVV524699 MFR524687:MFR524699 MPN524687:MPN524699 MZJ524687:MZJ524699 NJF524687:NJF524699 NTB524687:NTB524699 OCX524687:OCX524699 OMT524687:OMT524699 OWP524687:OWP524699 PGL524687:PGL524699 PQH524687:PQH524699 QAD524687:QAD524699 QJZ524687:QJZ524699 QTV524687:QTV524699 RDR524687:RDR524699 RNN524687:RNN524699 RXJ524687:RXJ524699 SHF524687:SHF524699 SRB524687:SRB524699 TAX524687:TAX524699 TKT524687:TKT524699 TUP524687:TUP524699 UEL524687:UEL524699 UOH524687:UOH524699 UYD524687:UYD524699 VHZ524687:VHZ524699 VRV524687:VRV524699 WBR524687:WBR524699 WLN524687:WLN524699 WVJ524687:WVJ524699 C590223:C590235 IX590223:IX590235 ST590223:ST590235 ACP590223:ACP590235 AML590223:AML590235 AWH590223:AWH590235 BGD590223:BGD590235 BPZ590223:BPZ590235 BZV590223:BZV590235 CJR590223:CJR590235 CTN590223:CTN590235 DDJ590223:DDJ590235 DNF590223:DNF590235 DXB590223:DXB590235 EGX590223:EGX590235 EQT590223:EQT590235 FAP590223:FAP590235 FKL590223:FKL590235 FUH590223:FUH590235 GED590223:GED590235 GNZ590223:GNZ590235 GXV590223:GXV590235 HHR590223:HHR590235 HRN590223:HRN590235 IBJ590223:IBJ590235 ILF590223:ILF590235 IVB590223:IVB590235 JEX590223:JEX590235 JOT590223:JOT590235 JYP590223:JYP590235 KIL590223:KIL590235 KSH590223:KSH590235 LCD590223:LCD590235 LLZ590223:LLZ590235 LVV590223:LVV590235 MFR590223:MFR590235 MPN590223:MPN590235 MZJ590223:MZJ590235 NJF590223:NJF590235 NTB590223:NTB590235 OCX590223:OCX590235 OMT590223:OMT590235 OWP590223:OWP590235 PGL590223:PGL590235 PQH590223:PQH590235 QAD590223:QAD590235 QJZ590223:QJZ590235 QTV590223:QTV590235 RDR590223:RDR590235 RNN590223:RNN590235 RXJ590223:RXJ590235 SHF590223:SHF590235 SRB590223:SRB590235 TAX590223:TAX590235 TKT590223:TKT590235 TUP590223:TUP590235 UEL590223:UEL590235 UOH590223:UOH590235 UYD590223:UYD590235 VHZ590223:VHZ590235 VRV590223:VRV590235 WBR590223:WBR590235 WLN590223:WLN590235 WVJ590223:WVJ590235 C655759:C655771 IX655759:IX655771 ST655759:ST655771 ACP655759:ACP655771 AML655759:AML655771 AWH655759:AWH655771 BGD655759:BGD655771 BPZ655759:BPZ655771 BZV655759:BZV655771 CJR655759:CJR655771 CTN655759:CTN655771 DDJ655759:DDJ655771 DNF655759:DNF655771 DXB655759:DXB655771 EGX655759:EGX655771 EQT655759:EQT655771 FAP655759:FAP655771 FKL655759:FKL655771 FUH655759:FUH655771 GED655759:GED655771 GNZ655759:GNZ655771 GXV655759:GXV655771 HHR655759:HHR655771 HRN655759:HRN655771 IBJ655759:IBJ655771 ILF655759:ILF655771 IVB655759:IVB655771 JEX655759:JEX655771 JOT655759:JOT655771 JYP655759:JYP655771 KIL655759:KIL655771 KSH655759:KSH655771 LCD655759:LCD655771 LLZ655759:LLZ655771 LVV655759:LVV655771 MFR655759:MFR655771 MPN655759:MPN655771 MZJ655759:MZJ655771 NJF655759:NJF655771 NTB655759:NTB655771 OCX655759:OCX655771 OMT655759:OMT655771 OWP655759:OWP655771 PGL655759:PGL655771 PQH655759:PQH655771 QAD655759:QAD655771 QJZ655759:QJZ655771 QTV655759:QTV655771 RDR655759:RDR655771 RNN655759:RNN655771 RXJ655759:RXJ655771 SHF655759:SHF655771 SRB655759:SRB655771 TAX655759:TAX655771 TKT655759:TKT655771 TUP655759:TUP655771 UEL655759:UEL655771 UOH655759:UOH655771 UYD655759:UYD655771 VHZ655759:VHZ655771 VRV655759:VRV655771 WBR655759:WBR655771 WLN655759:WLN655771 WVJ655759:WVJ655771 C721295:C721307 IX721295:IX721307 ST721295:ST721307 ACP721295:ACP721307 AML721295:AML721307 AWH721295:AWH721307 BGD721295:BGD721307 BPZ721295:BPZ721307 BZV721295:BZV721307 CJR721295:CJR721307 CTN721295:CTN721307 DDJ721295:DDJ721307 DNF721295:DNF721307 DXB721295:DXB721307 EGX721295:EGX721307 EQT721295:EQT721307 FAP721295:FAP721307 FKL721295:FKL721307 FUH721295:FUH721307 GED721295:GED721307 GNZ721295:GNZ721307 GXV721295:GXV721307 HHR721295:HHR721307 HRN721295:HRN721307 IBJ721295:IBJ721307 ILF721295:ILF721307 IVB721295:IVB721307 JEX721295:JEX721307 JOT721295:JOT721307 JYP721295:JYP721307 KIL721295:KIL721307 KSH721295:KSH721307 LCD721295:LCD721307 LLZ721295:LLZ721307 LVV721295:LVV721307 MFR721295:MFR721307 MPN721295:MPN721307 MZJ721295:MZJ721307 NJF721295:NJF721307 NTB721295:NTB721307 OCX721295:OCX721307 OMT721295:OMT721307 OWP721295:OWP721307 PGL721295:PGL721307 PQH721295:PQH721307 QAD721295:QAD721307 QJZ721295:QJZ721307 QTV721295:QTV721307 RDR721295:RDR721307 RNN721295:RNN721307 RXJ721295:RXJ721307 SHF721295:SHF721307 SRB721295:SRB721307 TAX721295:TAX721307 TKT721295:TKT721307 TUP721295:TUP721307 UEL721295:UEL721307 UOH721295:UOH721307 UYD721295:UYD721307 VHZ721295:VHZ721307 VRV721295:VRV721307 WBR721295:WBR721307 WLN721295:WLN721307 WVJ721295:WVJ721307 C786831:C786843 IX786831:IX786843 ST786831:ST786843 ACP786831:ACP786843 AML786831:AML786843 AWH786831:AWH786843 BGD786831:BGD786843 BPZ786831:BPZ786843 BZV786831:BZV786843 CJR786831:CJR786843 CTN786831:CTN786843 DDJ786831:DDJ786843 DNF786831:DNF786843 DXB786831:DXB786843 EGX786831:EGX786843 EQT786831:EQT786843 FAP786831:FAP786843 FKL786831:FKL786843 FUH786831:FUH786843 GED786831:GED786843 GNZ786831:GNZ786843 GXV786831:GXV786843 HHR786831:HHR786843 HRN786831:HRN786843 IBJ786831:IBJ786843 ILF786831:ILF786843 IVB786831:IVB786843 JEX786831:JEX786843 JOT786831:JOT786843 JYP786831:JYP786843 KIL786831:KIL786843 KSH786831:KSH786843 LCD786831:LCD786843 LLZ786831:LLZ786843 LVV786831:LVV786843 MFR786831:MFR786843 MPN786831:MPN786843 MZJ786831:MZJ786843 NJF786831:NJF786843 NTB786831:NTB786843 OCX786831:OCX786843 OMT786831:OMT786843 OWP786831:OWP786843 PGL786831:PGL786843 PQH786831:PQH786843 QAD786831:QAD786843 QJZ786831:QJZ786843 QTV786831:QTV786843 RDR786831:RDR786843 RNN786831:RNN786843 RXJ786831:RXJ786843 SHF786831:SHF786843 SRB786831:SRB786843 TAX786831:TAX786843 TKT786831:TKT786843 TUP786831:TUP786843 UEL786831:UEL786843 UOH786831:UOH786843 UYD786831:UYD786843 VHZ786831:VHZ786843 VRV786831:VRV786843 WBR786831:WBR786843 WLN786831:WLN786843 WVJ786831:WVJ786843 C852367:C852379 IX852367:IX852379 ST852367:ST852379 ACP852367:ACP852379 AML852367:AML852379 AWH852367:AWH852379 BGD852367:BGD852379 BPZ852367:BPZ852379 BZV852367:BZV852379 CJR852367:CJR852379 CTN852367:CTN852379 DDJ852367:DDJ852379 DNF852367:DNF852379 DXB852367:DXB852379 EGX852367:EGX852379 EQT852367:EQT852379 FAP852367:FAP852379 FKL852367:FKL852379 FUH852367:FUH852379 GED852367:GED852379 GNZ852367:GNZ852379 GXV852367:GXV852379 HHR852367:HHR852379 HRN852367:HRN852379 IBJ852367:IBJ852379 ILF852367:ILF852379 IVB852367:IVB852379 JEX852367:JEX852379 JOT852367:JOT852379 JYP852367:JYP852379 KIL852367:KIL852379 KSH852367:KSH852379 LCD852367:LCD852379 LLZ852367:LLZ852379 LVV852367:LVV852379 MFR852367:MFR852379 MPN852367:MPN852379 MZJ852367:MZJ852379 NJF852367:NJF852379 NTB852367:NTB852379 OCX852367:OCX852379 OMT852367:OMT852379 OWP852367:OWP852379 PGL852367:PGL852379 PQH852367:PQH852379 QAD852367:QAD852379 QJZ852367:QJZ852379 QTV852367:QTV852379 RDR852367:RDR852379 RNN852367:RNN852379 RXJ852367:RXJ852379 SHF852367:SHF852379 SRB852367:SRB852379 TAX852367:TAX852379 TKT852367:TKT852379 TUP852367:TUP852379 UEL852367:UEL852379 UOH852367:UOH852379 UYD852367:UYD852379 VHZ852367:VHZ852379 VRV852367:VRV852379 WBR852367:WBR852379 WLN852367:WLN852379 WVJ852367:WVJ852379 C917903:C917915 IX917903:IX917915 ST917903:ST917915 ACP917903:ACP917915 AML917903:AML917915 AWH917903:AWH917915 BGD917903:BGD917915 BPZ917903:BPZ917915 BZV917903:BZV917915 CJR917903:CJR917915 CTN917903:CTN917915 DDJ917903:DDJ917915 DNF917903:DNF917915 DXB917903:DXB917915 EGX917903:EGX917915 EQT917903:EQT917915 FAP917903:FAP917915 FKL917903:FKL917915 FUH917903:FUH917915 GED917903:GED917915 GNZ917903:GNZ917915 GXV917903:GXV917915 HHR917903:HHR917915 HRN917903:HRN917915 IBJ917903:IBJ917915 ILF917903:ILF917915 IVB917903:IVB917915 JEX917903:JEX917915 JOT917903:JOT917915 JYP917903:JYP917915 KIL917903:KIL917915 KSH917903:KSH917915 LCD917903:LCD917915 LLZ917903:LLZ917915 LVV917903:LVV917915 MFR917903:MFR917915 MPN917903:MPN917915 MZJ917903:MZJ917915 NJF917903:NJF917915 NTB917903:NTB917915 OCX917903:OCX917915 OMT917903:OMT917915 OWP917903:OWP917915 PGL917903:PGL917915 PQH917903:PQH917915 QAD917903:QAD917915 QJZ917903:QJZ917915 QTV917903:QTV917915 RDR917903:RDR917915 RNN917903:RNN917915 RXJ917903:RXJ917915 SHF917903:SHF917915 SRB917903:SRB917915 TAX917903:TAX917915 TKT917903:TKT917915 TUP917903:TUP917915 UEL917903:UEL917915 UOH917903:UOH917915 UYD917903:UYD917915 VHZ917903:VHZ917915 VRV917903:VRV917915 WBR917903:WBR917915 WLN917903:WLN917915 WVJ917903:WVJ917915 C983439:C983451 IX983439:IX983451 ST983439:ST983451 ACP983439:ACP983451 AML983439:AML983451 AWH983439:AWH983451 BGD983439:BGD983451 BPZ983439:BPZ983451 BZV983439:BZV983451 CJR983439:CJR983451 CTN983439:CTN983451 DDJ983439:DDJ983451 DNF983439:DNF983451 DXB983439:DXB983451 EGX983439:EGX983451 EQT983439:EQT983451 FAP983439:FAP983451 FKL983439:FKL983451 FUH983439:FUH983451 GED983439:GED983451 GNZ983439:GNZ983451 GXV983439:GXV983451 HHR983439:HHR983451 HRN983439:HRN983451 IBJ983439:IBJ983451 ILF983439:ILF983451 IVB983439:IVB983451 JEX983439:JEX983451 JOT983439:JOT983451 JYP983439:JYP983451 KIL983439:KIL983451 KSH983439:KSH983451 LCD983439:LCD983451 LLZ983439:LLZ983451 LVV983439:LVV983451 MFR983439:MFR983451 MPN983439:MPN983451 MZJ983439:MZJ983451 NJF983439:NJF983451 NTB983439:NTB983451 OCX983439:OCX983451 OMT983439:OMT983451 OWP983439:OWP983451 PGL983439:PGL983451 PQH983439:PQH983451 QAD983439:QAD983451 QJZ983439:QJZ983451 QTV983439:QTV983451 RDR983439:RDR983451 RNN983439:RNN983451 RXJ983439:RXJ983451 SHF983439:SHF983451 SRB983439:SRB983451 TAX983439:TAX983451 TKT983439:TKT983451 TUP983439:TUP983451 UEL983439:UEL983451 UOH983439:UOH983451 UYD983439:UYD983451 VHZ983439:VHZ983451 VRV983439:VRV983451 WBR983439:WBR983451 WLN983439:WLN983451 WVJ983439:WVJ983451 C409:C412 IX409:IX412 ST409:ST412 ACP409:ACP412 AML409:AML412 AWH409:AWH412 BGD409:BGD412 BPZ409:BPZ412 BZV409:BZV412 CJR409:CJR412 CTN409:CTN412 DDJ409:DDJ412 DNF409:DNF412 DXB409:DXB412 EGX409:EGX412 EQT409:EQT412 FAP409:FAP412 FKL409:FKL412 FUH409:FUH412 GED409:GED412 GNZ409:GNZ412 GXV409:GXV412 HHR409:HHR412 HRN409:HRN412 IBJ409:IBJ412 ILF409:ILF412 IVB409:IVB412 JEX409:JEX412 JOT409:JOT412 JYP409:JYP412 KIL409:KIL412 KSH409:KSH412 LCD409:LCD412 LLZ409:LLZ412 LVV409:LVV412 MFR409:MFR412 MPN409:MPN412 MZJ409:MZJ412 NJF409:NJF412 NTB409:NTB412 OCX409:OCX412 OMT409:OMT412 OWP409:OWP412 PGL409:PGL412 PQH409:PQH412 QAD409:QAD412 QJZ409:QJZ412 QTV409:QTV412 RDR409:RDR412 RNN409:RNN412 RXJ409:RXJ412 SHF409:SHF412 SRB409:SRB412 TAX409:TAX412 TKT409:TKT412 TUP409:TUP412 UEL409:UEL412 UOH409:UOH412 UYD409:UYD412 VHZ409:VHZ412 VRV409:VRV412 WBR409:WBR412 WLN409:WLN412 WVJ409:WVJ412 C65949:C65952 IX65949:IX65952 ST65949:ST65952 ACP65949:ACP65952 AML65949:AML65952 AWH65949:AWH65952 BGD65949:BGD65952 BPZ65949:BPZ65952 BZV65949:BZV65952 CJR65949:CJR65952 CTN65949:CTN65952 DDJ65949:DDJ65952 DNF65949:DNF65952 DXB65949:DXB65952 EGX65949:EGX65952 EQT65949:EQT65952 FAP65949:FAP65952 FKL65949:FKL65952 FUH65949:FUH65952 GED65949:GED65952 GNZ65949:GNZ65952 GXV65949:GXV65952 HHR65949:HHR65952 HRN65949:HRN65952 IBJ65949:IBJ65952 ILF65949:ILF65952 IVB65949:IVB65952 JEX65949:JEX65952 JOT65949:JOT65952 JYP65949:JYP65952 KIL65949:KIL65952 KSH65949:KSH65952 LCD65949:LCD65952 LLZ65949:LLZ65952 LVV65949:LVV65952 MFR65949:MFR65952 MPN65949:MPN65952 MZJ65949:MZJ65952 NJF65949:NJF65952 NTB65949:NTB65952 OCX65949:OCX65952 OMT65949:OMT65952 OWP65949:OWP65952 PGL65949:PGL65952 PQH65949:PQH65952 QAD65949:QAD65952 QJZ65949:QJZ65952 QTV65949:QTV65952 RDR65949:RDR65952 RNN65949:RNN65952 RXJ65949:RXJ65952 SHF65949:SHF65952 SRB65949:SRB65952 TAX65949:TAX65952 TKT65949:TKT65952 TUP65949:TUP65952 UEL65949:UEL65952 UOH65949:UOH65952 UYD65949:UYD65952 VHZ65949:VHZ65952 VRV65949:VRV65952 WBR65949:WBR65952 WLN65949:WLN65952 WVJ65949:WVJ65952 C131485:C131488 IX131485:IX131488 ST131485:ST131488 ACP131485:ACP131488 AML131485:AML131488 AWH131485:AWH131488 BGD131485:BGD131488 BPZ131485:BPZ131488 BZV131485:BZV131488 CJR131485:CJR131488 CTN131485:CTN131488 DDJ131485:DDJ131488 DNF131485:DNF131488 DXB131485:DXB131488 EGX131485:EGX131488 EQT131485:EQT131488 FAP131485:FAP131488 FKL131485:FKL131488 FUH131485:FUH131488 GED131485:GED131488 GNZ131485:GNZ131488 GXV131485:GXV131488 HHR131485:HHR131488 HRN131485:HRN131488 IBJ131485:IBJ131488 ILF131485:ILF131488 IVB131485:IVB131488 JEX131485:JEX131488 JOT131485:JOT131488 JYP131485:JYP131488 KIL131485:KIL131488 KSH131485:KSH131488 LCD131485:LCD131488 LLZ131485:LLZ131488 LVV131485:LVV131488 MFR131485:MFR131488 MPN131485:MPN131488 MZJ131485:MZJ131488 NJF131485:NJF131488 NTB131485:NTB131488 OCX131485:OCX131488 OMT131485:OMT131488 OWP131485:OWP131488 PGL131485:PGL131488 PQH131485:PQH131488 QAD131485:QAD131488 QJZ131485:QJZ131488 QTV131485:QTV131488 RDR131485:RDR131488 RNN131485:RNN131488 RXJ131485:RXJ131488 SHF131485:SHF131488 SRB131485:SRB131488 TAX131485:TAX131488 TKT131485:TKT131488 TUP131485:TUP131488 UEL131485:UEL131488 UOH131485:UOH131488 UYD131485:UYD131488 VHZ131485:VHZ131488 VRV131485:VRV131488 WBR131485:WBR131488 WLN131485:WLN131488 WVJ131485:WVJ131488 C197021:C197024 IX197021:IX197024 ST197021:ST197024 ACP197021:ACP197024 AML197021:AML197024 AWH197021:AWH197024 BGD197021:BGD197024 BPZ197021:BPZ197024 BZV197021:BZV197024 CJR197021:CJR197024 CTN197021:CTN197024 DDJ197021:DDJ197024 DNF197021:DNF197024 DXB197021:DXB197024 EGX197021:EGX197024 EQT197021:EQT197024 FAP197021:FAP197024 FKL197021:FKL197024 FUH197021:FUH197024 GED197021:GED197024 GNZ197021:GNZ197024 GXV197021:GXV197024 HHR197021:HHR197024 HRN197021:HRN197024 IBJ197021:IBJ197024 ILF197021:ILF197024 IVB197021:IVB197024 JEX197021:JEX197024 JOT197021:JOT197024 JYP197021:JYP197024 KIL197021:KIL197024 KSH197021:KSH197024 LCD197021:LCD197024 LLZ197021:LLZ197024 LVV197021:LVV197024 MFR197021:MFR197024 MPN197021:MPN197024 MZJ197021:MZJ197024 NJF197021:NJF197024 NTB197021:NTB197024 OCX197021:OCX197024 OMT197021:OMT197024 OWP197021:OWP197024 PGL197021:PGL197024 PQH197021:PQH197024 QAD197021:QAD197024 QJZ197021:QJZ197024 QTV197021:QTV197024 RDR197021:RDR197024 RNN197021:RNN197024 RXJ197021:RXJ197024 SHF197021:SHF197024 SRB197021:SRB197024 TAX197021:TAX197024 TKT197021:TKT197024 TUP197021:TUP197024 UEL197021:UEL197024 UOH197021:UOH197024 UYD197021:UYD197024 VHZ197021:VHZ197024 VRV197021:VRV197024 WBR197021:WBR197024 WLN197021:WLN197024 WVJ197021:WVJ197024 C262557:C262560 IX262557:IX262560 ST262557:ST262560 ACP262557:ACP262560 AML262557:AML262560 AWH262557:AWH262560 BGD262557:BGD262560 BPZ262557:BPZ262560 BZV262557:BZV262560 CJR262557:CJR262560 CTN262557:CTN262560 DDJ262557:DDJ262560 DNF262557:DNF262560 DXB262557:DXB262560 EGX262557:EGX262560 EQT262557:EQT262560 FAP262557:FAP262560 FKL262557:FKL262560 FUH262557:FUH262560 GED262557:GED262560 GNZ262557:GNZ262560 GXV262557:GXV262560 HHR262557:HHR262560 HRN262557:HRN262560 IBJ262557:IBJ262560 ILF262557:ILF262560 IVB262557:IVB262560 JEX262557:JEX262560 JOT262557:JOT262560 JYP262557:JYP262560 KIL262557:KIL262560 KSH262557:KSH262560 LCD262557:LCD262560 LLZ262557:LLZ262560 LVV262557:LVV262560 MFR262557:MFR262560 MPN262557:MPN262560 MZJ262557:MZJ262560 NJF262557:NJF262560 NTB262557:NTB262560 OCX262557:OCX262560 OMT262557:OMT262560 OWP262557:OWP262560 PGL262557:PGL262560 PQH262557:PQH262560 QAD262557:QAD262560 QJZ262557:QJZ262560 QTV262557:QTV262560 RDR262557:RDR262560 RNN262557:RNN262560 RXJ262557:RXJ262560 SHF262557:SHF262560 SRB262557:SRB262560 TAX262557:TAX262560 TKT262557:TKT262560 TUP262557:TUP262560 UEL262557:UEL262560 UOH262557:UOH262560 UYD262557:UYD262560 VHZ262557:VHZ262560 VRV262557:VRV262560 WBR262557:WBR262560 WLN262557:WLN262560 WVJ262557:WVJ262560 C328093:C328096 IX328093:IX328096 ST328093:ST328096 ACP328093:ACP328096 AML328093:AML328096 AWH328093:AWH328096 BGD328093:BGD328096 BPZ328093:BPZ328096 BZV328093:BZV328096 CJR328093:CJR328096 CTN328093:CTN328096 DDJ328093:DDJ328096 DNF328093:DNF328096 DXB328093:DXB328096 EGX328093:EGX328096 EQT328093:EQT328096 FAP328093:FAP328096 FKL328093:FKL328096 FUH328093:FUH328096 GED328093:GED328096 GNZ328093:GNZ328096 GXV328093:GXV328096 HHR328093:HHR328096 HRN328093:HRN328096 IBJ328093:IBJ328096 ILF328093:ILF328096 IVB328093:IVB328096 JEX328093:JEX328096 JOT328093:JOT328096 JYP328093:JYP328096 KIL328093:KIL328096 KSH328093:KSH328096 LCD328093:LCD328096 LLZ328093:LLZ328096 LVV328093:LVV328096 MFR328093:MFR328096 MPN328093:MPN328096 MZJ328093:MZJ328096 NJF328093:NJF328096 NTB328093:NTB328096 OCX328093:OCX328096 OMT328093:OMT328096 OWP328093:OWP328096 PGL328093:PGL328096 PQH328093:PQH328096 QAD328093:QAD328096 QJZ328093:QJZ328096 QTV328093:QTV328096 RDR328093:RDR328096 RNN328093:RNN328096 RXJ328093:RXJ328096 SHF328093:SHF328096 SRB328093:SRB328096 TAX328093:TAX328096 TKT328093:TKT328096 TUP328093:TUP328096 UEL328093:UEL328096 UOH328093:UOH328096 UYD328093:UYD328096 VHZ328093:VHZ328096 VRV328093:VRV328096 WBR328093:WBR328096 WLN328093:WLN328096 WVJ328093:WVJ328096 C393629:C393632 IX393629:IX393632 ST393629:ST393632 ACP393629:ACP393632 AML393629:AML393632 AWH393629:AWH393632 BGD393629:BGD393632 BPZ393629:BPZ393632 BZV393629:BZV393632 CJR393629:CJR393632 CTN393629:CTN393632 DDJ393629:DDJ393632 DNF393629:DNF393632 DXB393629:DXB393632 EGX393629:EGX393632 EQT393629:EQT393632 FAP393629:FAP393632 FKL393629:FKL393632 FUH393629:FUH393632 GED393629:GED393632 GNZ393629:GNZ393632 GXV393629:GXV393632 HHR393629:HHR393632 HRN393629:HRN393632 IBJ393629:IBJ393632 ILF393629:ILF393632 IVB393629:IVB393632 JEX393629:JEX393632 JOT393629:JOT393632 JYP393629:JYP393632 KIL393629:KIL393632 KSH393629:KSH393632 LCD393629:LCD393632 LLZ393629:LLZ393632 LVV393629:LVV393632 MFR393629:MFR393632 MPN393629:MPN393632 MZJ393629:MZJ393632 NJF393629:NJF393632 NTB393629:NTB393632 OCX393629:OCX393632 OMT393629:OMT393632 OWP393629:OWP393632 PGL393629:PGL393632 PQH393629:PQH393632 QAD393629:QAD393632 QJZ393629:QJZ393632 QTV393629:QTV393632 RDR393629:RDR393632 RNN393629:RNN393632 RXJ393629:RXJ393632 SHF393629:SHF393632 SRB393629:SRB393632 TAX393629:TAX393632 TKT393629:TKT393632 TUP393629:TUP393632 UEL393629:UEL393632 UOH393629:UOH393632 UYD393629:UYD393632 VHZ393629:VHZ393632 VRV393629:VRV393632 WBR393629:WBR393632 WLN393629:WLN393632 WVJ393629:WVJ393632 C459165:C459168 IX459165:IX459168 ST459165:ST459168 ACP459165:ACP459168 AML459165:AML459168 AWH459165:AWH459168 BGD459165:BGD459168 BPZ459165:BPZ459168 BZV459165:BZV459168 CJR459165:CJR459168 CTN459165:CTN459168 DDJ459165:DDJ459168 DNF459165:DNF459168 DXB459165:DXB459168 EGX459165:EGX459168 EQT459165:EQT459168 FAP459165:FAP459168 FKL459165:FKL459168 FUH459165:FUH459168 GED459165:GED459168 GNZ459165:GNZ459168 GXV459165:GXV459168 HHR459165:HHR459168 HRN459165:HRN459168 IBJ459165:IBJ459168 ILF459165:ILF459168 IVB459165:IVB459168 JEX459165:JEX459168 JOT459165:JOT459168 JYP459165:JYP459168 KIL459165:KIL459168 KSH459165:KSH459168 LCD459165:LCD459168 LLZ459165:LLZ459168 LVV459165:LVV459168 MFR459165:MFR459168 MPN459165:MPN459168 MZJ459165:MZJ459168 NJF459165:NJF459168 NTB459165:NTB459168 OCX459165:OCX459168 OMT459165:OMT459168 OWP459165:OWP459168 PGL459165:PGL459168 PQH459165:PQH459168 QAD459165:QAD459168 QJZ459165:QJZ459168 QTV459165:QTV459168 RDR459165:RDR459168 RNN459165:RNN459168 RXJ459165:RXJ459168 SHF459165:SHF459168 SRB459165:SRB459168 TAX459165:TAX459168 TKT459165:TKT459168 TUP459165:TUP459168 UEL459165:UEL459168 UOH459165:UOH459168 UYD459165:UYD459168 VHZ459165:VHZ459168 VRV459165:VRV459168 WBR459165:WBR459168 WLN459165:WLN459168 WVJ459165:WVJ459168 C524701:C524704 IX524701:IX524704 ST524701:ST524704 ACP524701:ACP524704 AML524701:AML524704 AWH524701:AWH524704 BGD524701:BGD524704 BPZ524701:BPZ524704 BZV524701:BZV524704 CJR524701:CJR524704 CTN524701:CTN524704 DDJ524701:DDJ524704 DNF524701:DNF524704 DXB524701:DXB524704 EGX524701:EGX524704 EQT524701:EQT524704 FAP524701:FAP524704 FKL524701:FKL524704 FUH524701:FUH524704 GED524701:GED524704 GNZ524701:GNZ524704 GXV524701:GXV524704 HHR524701:HHR524704 HRN524701:HRN524704 IBJ524701:IBJ524704 ILF524701:ILF524704 IVB524701:IVB524704 JEX524701:JEX524704 JOT524701:JOT524704 JYP524701:JYP524704 KIL524701:KIL524704 KSH524701:KSH524704 LCD524701:LCD524704 LLZ524701:LLZ524704 LVV524701:LVV524704 MFR524701:MFR524704 MPN524701:MPN524704 MZJ524701:MZJ524704 NJF524701:NJF524704 NTB524701:NTB524704 OCX524701:OCX524704 OMT524701:OMT524704 OWP524701:OWP524704 PGL524701:PGL524704 PQH524701:PQH524704 QAD524701:QAD524704 QJZ524701:QJZ524704 QTV524701:QTV524704 RDR524701:RDR524704 RNN524701:RNN524704 RXJ524701:RXJ524704 SHF524701:SHF524704 SRB524701:SRB524704 TAX524701:TAX524704 TKT524701:TKT524704 TUP524701:TUP524704 UEL524701:UEL524704 UOH524701:UOH524704 UYD524701:UYD524704 VHZ524701:VHZ524704 VRV524701:VRV524704 WBR524701:WBR524704 WLN524701:WLN524704 WVJ524701:WVJ524704 C590237:C590240 IX590237:IX590240 ST590237:ST590240 ACP590237:ACP590240 AML590237:AML590240 AWH590237:AWH590240 BGD590237:BGD590240 BPZ590237:BPZ590240 BZV590237:BZV590240 CJR590237:CJR590240 CTN590237:CTN590240 DDJ590237:DDJ590240 DNF590237:DNF590240 DXB590237:DXB590240 EGX590237:EGX590240 EQT590237:EQT590240 FAP590237:FAP590240 FKL590237:FKL590240 FUH590237:FUH590240 GED590237:GED590240 GNZ590237:GNZ590240 GXV590237:GXV590240 HHR590237:HHR590240 HRN590237:HRN590240 IBJ590237:IBJ590240 ILF590237:ILF590240 IVB590237:IVB590240 JEX590237:JEX590240 JOT590237:JOT590240 JYP590237:JYP590240 KIL590237:KIL590240 KSH590237:KSH590240 LCD590237:LCD590240 LLZ590237:LLZ590240 LVV590237:LVV590240 MFR590237:MFR590240 MPN590237:MPN590240 MZJ590237:MZJ590240 NJF590237:NJF590240 NTB590237:NTB590240 OCX590237:OCX590240 OMT590237:OMT590240 OWP590237:OWP590240 PGL590237:PGL590240 PQH590237:PQH590240 QAD590237:QAD590240 QJZ590237:QJZ590240 QTV590237:QTV590240 RDR590237:RDR590240 RNN590237:RNN590240 RXJ590237:RXJ590240 SHF590237:SHF590240 SRB590237:SRB590240 TAX590237:TAX590240 TKT590237:TKT590240 TUP590237:TUP590240 UEL590237:UEL590240 UOH590237:UOH590240 UYD590237:UYD590240 VHZ590237:VHZ590240 VRV590237:VRV590240 WBR590237:WBR590240 WLN590237:WLN590240 WVJ590237:WVJ590240 C655773:C655776 IX655773:IX655776 ST655773:ST655776 ACP655773:ACP655776 AML655773:AML655776 AWH655773:AWH655776 BGD655773:BGD655776 BPZ655773:BPZ655776 BZV655773:BZV655776 CJR655773:CJR655776 CTN655773:CTN655776 DDJ655773:DDJ655776 DNF655773:DNF655776 DXB655773:DXB655776 EGX655773:EGX655776 EQT655773:EQT655776 FAP655773:FAP655776 FKL655773:FKL655776 FUH655773:FUH655776 GED655773:GED655776 GNZ655773:GNZ655776 GXV655773:GXV655776 HHR655773:HHR655776 HRN655773:HRN655776 IBJ655773:IBJ655776 ILF655773:ILF655776 IVB655773:IVB655776 JEX655773:JEX655776 JOT655773:JOT655776 JYP655773:JYP655776 KIL655773:KIL655776 KSH655773:KSH655776 LCD655773:LCD655776 LLZ655773:LLZ655776 LVV655773:LVV655776 MFR655773:MFR655776 MPN655773:MPN655776 MZJ655773:MZJ655776 NJF655773:NJF655776 NTB655773:NTB655776 OCX655773:OCX655776 OMT655773:OMT655776 OWP655773:OWP655776 PGL655773:PGL655776 PQH655773:PQH655776 QAD655773:QAD655776 QJZ655773:QJZ655776 QTV655773:QTV655776 RDR655773:RDR655776 RNN655773:RNN655776 RXJ655773:RXJ655776 SHF655773:SHF655776 SRB655773:SRB655776 TAX655773:TAX655776 TKT655773:TKT655776 TUP655773:TUP655776 UEL655773:UEL655776 UOH655773:UOH655776 UYD655773:UYD655776 VHZ655773:VHZ655776 VRV655773:VRV655776 WBR655773:WBR655776 WLN655773:WLN655776 WVJ655773:WVJ655776 C721309:C721312 IX721309:IX721312 ST721309:ST721312 ACP721309:ACP721312 AML721309:AML721312 AWH721309:AWH721312 BGD721309:BGD721312 BPZ721309:BPZ721312 BZV721309:BZV721312 CJR721309:CJR721312 CTN721309:CTN721312 DDJ721309:DDJ721312 DNF721309:DNF721312 DXB721309:DXB721312 EGX721309:EGX721312 EQT721309:EQT721312 FAP721309:FAP721312 FKL721309:FKL721312 FUH721309:FUH721312 GED721309:GED721312 GNZ721309:GNZ721312 GXV721309:GXV721312 HHR721309:HHR721312 HRN721309:HRN721312 IBJ721309:IBJ721312 ILF721309:ILF721312 IVB721309:IVB721312 JEX721309:JEX721312 JOT721309:JOT721312 JYP721309:JYP721312 KIL721309:KIL721312 KSH721309:KSH721312 LCD721309:LCD721312 LLZ721309:LLZ721312 LVV721309:LVV721312 MFR721309:MFR721312 MPN721309:MPN721312 MZJ721309:MZJ721312 NJF721309:NJF721312 NTB721309:NTB721312 OCX721309:OCX721312 OMT721309:OMT721312 OWP721309:OWP721312 PGL721309:PGL721312 PQH721309:PQH721312 QAD721309:QAD721312 QJZ721309:QJZ721312 QTV721309:QTV721312 RDR721309:RDR721312 RNN721309:RNN721312 RXJ721309:RXJ721312 SHF721309:SHF721312 SRB721309:SRB721312 TAX721309:TAX721312 TKT721309:TKT721312 TUP721309:TUP721312 UEL721309:UEL721312 UOH721309:UOH721312 UYD721309:UYD721312 VHZ721309:VHZ721312 VRV721309:VRV721312 WBR721309:WBR721312 WLN721309:WLN721312 WVJ721309:WVJ721312 C786845:C786848 IX786845:IX786848 ST786845:ST786848 ACP786845:ACP786848 AML786845:AML786848 AWH786845:AWH786848 BGD786845:BGD786848 BPZ786845:BPZ786848 BZV786845:BZV786848 CJR786845:CJR786848 CTN786845:CTN786848 DDJ786845:DDJ786848 DNF786845:DNF786848 DXB786845:DXB786848 EGX786845:EGX786848 EQT786845:EQT786848 FAP786845:FAP786848 FKL786845:FKL786848 FUH786845:FUH786848 GED786845:GED786848 GNZ786845:GNZ786848 GXV786845:GXV786848 HHR786845:HHR786848 HRN786845:HRN786848 IBJ786845:IBJ786848 ILF786845:ILF786848 IVB786845:IVB786848 JEX786845:JEX786848 JOT786845:JOT786848 JYP786845:JYP786848 KIL786845:KIL786848 KSH786845:KSH786848 LCD786845:LCD786848 LLZ786845:LLZ786848 LVV786845:LVV786848 MFR786845:MFR786848 MPN786845:MPN786848 MZJ786845:MZJ786848 NJF786845:NJF786848 NTB786845:NTB786848 OCX786845:OCX786848 OMT786845:OMT786848 OWP786845:OWP786848 PGL786845:PGL786848 PQH786845:PQH786848 QAD786845:QAD786848 QJZ786845:QJZ786848 QTV786845:QTV786848 RDR786845:RDR786848 RNN786845:RNN786848 RXJ786845:RXJ786848 SHF786845:SHF786848 SRB786845:SRB786848 TAX786845:TAX786848 TKT786845:TKT786848 TUP786845:TUP786848 UEL786845:UEL786848 UOH786845:UOH786848 UYD786845:UYD786848 VHZ786845:VHZ786848 VRV786845:VRV786848 WBR786845:WBR786848 WLN786845:WLN786848 WVJ786845:WVJ786848 C852381:C852384 IX852381:IX852384 ST852381:ST852384 ACP852381:ACP852384 AML852381:AML852384 AWH852381:AWH852384 BGD852381:BGD852384 BPZ852381:BPZ852384 BZV852381:BZV852384 CJR852381:CJR852384 CTN852381:CTN852384 DDJ852381:DDJ852384 DNF852381:DNF852384 DXB852381:DXB852384 EGX852381:EGX852384 EQT852381:EQT852384 FAP852381:FAP852384 FKL852381:FKL852384 FUH852381:FUH852384 GED852381:GED852384 GNZ852381:GNZ852384 GXV852381:GXV852384 HHR852381:HHR852384 HRN852381:HRN852384 IBJ852381:IBJ852384 ILF852381:ILF852384 IVB852381:IVB852384 JEX852381:JEX852384 JOT852381:JOT852384 JYP852381:JYP852384 KIL852381:KIL852384 KSH852381:KSH852384 LCD852381:LCD852384 LLZ852381:LLZ852384 LVV852381:LVV852384 MFR852381:MFR852384 MPN852381:MPN852384 MZJ852381:MZJ852384 NJF852381:NJF852384 NTB852381:NTB852384 OCX852381:OCX852384 OMT852381:OMT852384 OWP852381:OWP852384 PGL852381:PGL852384 PQH852381:PQH852384 QAD852381:QAD852384 QJZ852381:QJZ852384 QTV852381:QTV852384 RDR852381:RDR852384 RNN852381:RNN852384 RXJ852381:RXJ852384 SHF852381:SHF852384 SRB852381:SRB852384 TAX852381:TAX852384 TKT852381:TKT852384 TUP852381:TUP852384 UEL852381:UEL852384 UOH852381:UOH852384 UYD852381:UYD852384 VHZ852381:VHZ852384 VRV852381:VRV852384 WBR852381:WBR852384 WLN852381:WLN852384 WVJ852381:WVJ852384 C917917:C917920 IX917917:IX917920 ST917917:ST917920 ACP917917:ACP917920 AML917917:AML917920 AWH917917:AWH917920 BGD917917:BGD917920 BPZ917917:BPZ917920 BZV917917:BZV917920 CJR917917:CJR917920 CTN917917:CTN917920 DDJ917917:DDJ917920 DNF917917:DNF917920 DXB917917:DXB917920 EGX917917:EGX917920 EQT917917:EQT917920 FAP917917:FAP917920 FKL917917:FKL917920 FUH917917:FUH917920 GED917917:GED917920 GNZ917917:GNZ917920 GXV917917:GXV917920 HHR917917:HHR917920 HRN917917:HRN917920 IBJ917917:IBJ917920 ILF917917:ILF917920 IVB917917:IVB917920 JEX917917:JEX917920 JOT917917:JOT917920 JYP917917:JYP917920 KIL917917:KIL917920 KSH917917:KSH917920 LCD917917:LCD917920 LLZ917917:LLZ917920 LVV917917:LVV917920 MFR917917:MFR917920 MPN917917:MPN917920 MZJ917917:MZJ917920 NJF917917:NJF917920 NTB917917:NTB917920 OCX917917:OCX917920 OMT917917:OMT917920 OWP917917:OWP917920 PGL917917:PGL917920 PQH917917:PQH917920 QAD917917:QAD917920 QJZ917917:QJZ917920 QTV917917:QTV917920 RDR917917:RDR917920 RNN917917:RNN917920 RXJ917917:RXJ917920 SHF917917:SHF917920 SRB917917:SRB917920 TAX917917:TAX917920 TKT917917:TKT917920 TUP917917:TUP917920 UEL917917:UEL917920 UOH917917:UOH917920 UYD917917:UYD917920 VHZ917917:VHZ917920 VRV917917:VRV917920 WBR917917:WBR917920 WLN917917:WLN917920 WVJ917917:WVJ917920 C983453:C983456 IX983453:IX983456 ST983453:ST983456 ACP983453:ACP983456 AML983453:AML983456 AWH983453:AWH983456 BGD983453:BGD983456 BPZ983453:BPZ983456 BZV983453:BZV983456 CJR983453:CJR983456 CTN983453:CTN983456 DDJ983453:DDJ983456 DNF983453:DNF983456 DXB983453:DXB983456 EGX983453:EGX983456 EQT983453:EQT983456 FAP983453:FAP983456 FKL983453:FKL983456 FUH983453:FUH983456 GED983453:GED983456 GNZ983453:GNZ983456 GXV983453:GXV983456 HHR983453:HHR983456 HRN983453:HRN983456 IBJ983453:IBJ983456 ILF983453:ILF983456 IVB983453:IVB983456 JEX983453:JEX983456 JOT983453:JOT983456 JYP983453:JYP983456 KIL983453:KIL983456 KSH983453:KSH983456 LCD983453:LCD983456 LLZ983453:LLZ983456 LVV983453:LVV983456 MFR983453:MFR983456 MPN983453:MPN983456 MZJ983453:MZJ983456 NJF983453:NJF983456 NTB983453:NTB983456 OCX983453:OCX983456 OMT983453:OMT983456 OWP983453:OWP983456 PGL983453:PGL983456 PQH983453:PQH983456 QAD983453:QAD983456 QJZ983453:QJZ983456 QTV983453:QTV983456 RDR983453:RDR983456 RNN983453:RNN983456 RXJ983453:RXJ983456 SHF983453:SHF983456 SRB983453:SRB983456 TAX983453:TAX983456 TKT983453:TKT983456 TUP983453:TUP983456 UEL983453:UEL983456 UOH983453:UOH983456 UYD983453:UYD983456 VHZ983453:VHZ983456 VRV983453:VRV983456 WBR983453:WBR983456 WLN983453:WLN983456 WVJ983453:WVJ983456 C414:C421 IX414:IX421 ST414:ST421 ACP414:ACP421 AML414:AML421 AWH414:AWH421 BGD414:BGD421 BPZ414:BPZ421 BZV414:BZV421 CJR414:CJR421 CTN414:CTN421 DDJ414:DDJ421 DNF414:DNF421 DXB414:DXB421 EGX414:EGX421 EQT414:EQT421 FAP414:FAP421 FKL414:FKL421 FUH414:FUH421 GED414:GED421 GNZ414:GNZ421 GXV414:GXV421 HHR414:HHR421 HRN414:HRN421 IBJ414:IBJ421 ILF414:ILF421 IVB414:IVB421 JEX414:JEX421 JOT414:JOT421 JYP414:JYP421 KIL414:KIL421 KSH414:KSH421 LCD414:LCD421 LLZ414:LLZ421 LVV414:LVV421 MFR414:MFR421 MPN414:MPN421 MZJ414:MZJ421 NJF414:NJF421 NTB414:NTB421 OCX414:OCX421 OMT414:OMT421 OWP414:OWP421 PGL414:PGL421 PQH414:PQH421 QAD414:QAD421 QJZ414:QJZ421 QTV414:QTV421 RDR414:RDR421 RNN414:RNN421 RXJ414:RXJ421 SHF414:SHF421 SRB414:SRB421 TAX414:TAX421 TKT414:TKT421 TUP414:TUP421 UEL414:UEL421 UOH414:UOH421 UYD414:UYD421 VHZ414:VHZ421 VRV414:VRV421 WBR414:WBR421 WLN414:WLN421 WVJ414:WVJ421 C65954:C65961 IX65954:IX65961 ST65954:ST65961 ACP65954:ACP65961 AML65954:AML65961 AWH65954:AWH65961 BGD65954:BGD65961 BPZ65954:BPZ65961 BZV65954:BZV65961 CJR65954:CJR65961 CTN65954:CTN65961 DDJ65954:DDJ65961 DNF65954:DNF65961 DXB65954:DXB65961 EGX65954:EGX65961 EQT65954:EQT65961 FAP65954:FAP65961 FKL65954:FKL65961 FUH65954:FUH65961 GED65954:GED65961 GNZ65954:GNZ65961 GXV65954:GXV65961 HHR65954:HHR65961 HRN65954:HRN65961 IBJ65954:IBJ65961 ILF65954:ILF65961 IVB65954:IVB65961 JEX65954:JEX65961 JOT65954:JOT65961 JYP65954:JYP65961 KIL65954:KIL65961 KSH65954:KSH65961 LCD65954:LCD65961 LLZ65954:LLZ65961 LVV65954:LVV65961 MFR65954:MFR65961 MPN65954:MPN65961 MZJ65954:MZJ65961 NJF65954:NJF65961 NTB65954:NTB65961 OCX65954:OCX65961 OMT65954:OMT65961 OWP65954:OWP65961 PGL65954:PGL65961 PQH65954:PQH65961 QAD65954:QAD65961 QJZ65954:QJZ65961 QTV65954:QTV65961 RDR65954:RDR65961 RNN65954:RNN65961 RXJ65954:RXJ65961 SHF65954:SHF65961 SRB65954:SRB65961 TAX65954:TAX65961 TKT65954:TKT65961 TUP65954:TUP65961 UEL65954:UEL65961 UOH65954:UOH65961 UYD65954:UYD65961 VHZ65954:VHZ65961 VRV65954:VRV65961 WBR65954:WBR65961 WLN65954:WLN65961 WVJ65954:WVJ65961 C131490:C131497 IX131490:IX131497 ST131490:ST131497 ACP131490:ACP131497 AML131490:AML131497 AWH131490:AWH131497 BGD131490:BGD131497 BPZ131490:BPZ131497 BZV131490:BZV131497 CJR131490:CJR131497 CTN131490:CTN131497 DDJ131490:DDJ131497 DNF131490:DNF131497 DXB131490:DXB131497 EGX131490:EGX131497 EQT131490:EQT131497 FAP131490:FAP131497 FKL131490:FKL131497 FUH131490:FUH131497 GED131490:GED131497 GNZ131490:GNZ131497 GXV131490:GXV131497 HHR131490:HHR131497 HRN131490:HRN131497 IBJ131490:IBJ131497 ILF131490:ILF131497 IVB131490:IVB131497 JEX131490:JEX131497 JOT131490:JOT131497 JYP131490:JYP131497 KIL131490:KIL131497 KSH131490:KSH131497 LCD131490:LCD131497 LLZ131490:LLZ131497 LVV131490:LVV131497 MFR131490:MFR131497 MPN131490:MPN131497 MZJ131490:MZJ131497 NJF131490:NJF131497 NTB131490:NTB131497 OCX131490:OCX131497 OMT131490:OMT131497 OWP131490:OWP131497 PGL131490:PGL131497 PQH131490:PQH131497 QAD131490:QAD131497 QJZ131490:QJZ131497 QTV131490:QTV131497 RDR131490:RDR131497 RNN131490:RNN131497 RXJ131490:RXJ131497 SHF131490:SHF131497 SRB131490:SRB131497 TAX131490:TAX131497 TKT131490:TKT131497 TUP131490:TUP131497 UEL131490:UEL131497 UOH131490:UOH131497 UYD131490:UYD131497 VHZ131490:VHZ131497 VRV131490:VRV131497 WBR131490:WBR131497 WLN131490:WLN131497 WVJ131490:WVJ131497 C197026:C197033 IX197026:IX197033 ST197026:ST197033 ACP197026:ACP197033 AML197026:AML197033 AWH197026:AWH197033 BGD197026:BGD197033 BPZ197026:BPZ197033 BZV197026:BZV197033 CJR197026:CJR197033 CTN197026:CTN197033 DDJ197026:DDJ197033 DNF197026:DNF197033 DXB197026:DXB197033 EGX197026:EGX197033 EQT197026:EQT197033 FAP197026:FAP197033 FKL197026:FKL197033 FUH197026:FUH197033 GED197026:GED197033 GNZ197026:GNZ197033 GXV197026:GXV197033 HHR197026:HHR197033 HRN197026:HRN197033 IBJ197026:IBJ197033 ILF197026:ILF197033 IVB197026:IVB197033 JEX197026:JEX197033 JOT197026:JOT197033 JYP197026:JYP197033 KIL197026:KIL197033 KSH197026:KSH197033 LCD197026:LCD197033 LLZ197026:LLZ197033 LVV197026:LVV197033 MFR197026:MFR197033 MPN197026:MPN197033 MZJ197026:MZJ197033 NJF197026:NJF197033 NTB197026:NTB197033 OCX197026:OCX197033 OMT197026:OMT197033 OWP197026:OWP197033 PGL197026:PGL197033 PQH197026:PQH197033 QAD197026:QAD197033 QJZ197026:QJZ197033 QTV197026:QTV197033 RDR197026:RDR197033 RNN197026:RNN197033 RXJ197026:RXJ197033 SHF197026:SHF197033 SRB197026:SRB197033 TAX197026:TAX197033 TKT197026:TKT197033 TUP197026:TUP197033 UEL197026:UEL197033 UOH197026:UOH197033 UYD197026:UYD197033 VHZ197026:VHZ197033 VRV197026:VRV197033 WBR197026:WBR197033 WLN197026:WLN197033 WVJ197026:WVJ197033 C262562:C262569 IX262562:IX262569 ST262562:ST262569 ACP262562:ACP262569 AML262562:AML262569 AWH262562:AWH262569 BGD262562:BGD262569 BPZ262562:BPZ262569 BZV262562:BZV262569 CJR262562:CJR262569 CTN262562:CTN262569 DDJ262562:DDJ262569 DNF262562:DNF262569 DXB262562:DXB262569 EGX262562:EGX262569 EQT262562:EQT262569 FAP262562:FAP262569 FKL262562:FKL262569 FUH262562:FUH262569 GED262562:GED262569 GNZ262562:GNZ262569 GXV262562:GXV262569 HHR262562:HHR262569 HRN262562:HRN262569 IBJ262562:IBJ262569 ILF262562:ILF262569 IVB262562:IVB262569 JEX262562:JEX262569 JOT262562:JOT262569 JYP262562:JYP262569 KIL262562:KIL262569 KSH262562:KSH262569 LCD262562:LCD262569 LLZ262562:LLZ262569 LVV262562:LVV262569 MFR262562:MFR262569 MPN262562:MPN262569 MZJ262562:MZJ262569 NJF262562:NJF262569 NTB262562:NTB262569 OCX262562:OCX262569 OMT262562:OMT262569 OWP262562:OWP262569 PGL262562:PGL262569 PQH262562:PQH262569 QAD262562:QAD262569 QJZ262562:QJZ262569 QTV262562:QTV262569 RDR262562:RDR262569 RNN262562:RNN262569 RXJ262562:RXJ262569 SHF262562:SHF262569 SRB262562:SRB262569 TAX262562:TAX262569 TKT262562:TKT262569 TUP262562:TUP262569 UEL262562:UEL262569 UOH262562:UOH262569 UYD262562:UYD262569 VHZ262562:VHZ262569 VRV262562:VRV262569 WBR262562:WBR262569 WLN262562:WLN262569 WVJ262562:WVJ262569 C328098:C328105 IX328098:IX328105 ST328098:ST328105 ACP328098:ACP328105 AML328098:AML328105 AWH328098:AWH328105 BGD328098:BGD328105 BPZ328098:BPZ328105 BZV328098:BZV328105 CJR328098:CJR328105 CTN328098:CTN328105 DDJ328098:DDJ328105 DNF328098:DNF328105 DXB328098:DXB328105 EGX328098:EGX328105 EQT328098:EQT328105 FAP328098:FAP328105 FKL328098:FKL328105 FUH328098:FUH328105 GED328098:GED328105 GNZ328098:GNZ328105 GXV328098:GXV328105 HHR328098:HHR328105 HRN328098:HRN328105 IBJ328098:IBJ328105 ILF328098:ILF328105 IVB328098:IVB328105 JEX328098:JEX328105 JOT328098:JOT328105 JYP328098:JYP328105 KIL328098:KIL328105 KSH328098:KSH328105 LCD328098:LCD328105 LLZ328098:LLZ328105 LVV328098:LVV328105 MFR328098:MFR328105 MPN328098:MPN328105 MZJ328098:MZJ328105 NJF328098:NJF328105 NTB328098:NTB328105 OCX328098:OCX328105 OMT328098:OMT328105 OWP328098:OWP328105 PGL328098:PGL328105 PQH328098:PQH328105 QAD328098:QAD328105 QJZ328098:QJZ328105 QTV328098:QTV328105 RDR328098:RDR328105 RNN328098:RNN328105 RXJ328098:RXJ328105 SHF328098:SHF328105 SRB328098:SRB328105 TAX328098:TAX328105 TKT328098:TKT328105 TUP328098:TUP328105 UEL328098:UEL328105 UOH328098:UOH328105 UYD328098:UYD328105 VHZ328098:VHZ328105 VRV328098:VRV328105 WBR328098:WBR328105 WLN328098:WLN328105 WVJ328098:WVJ328105 C393634:C393641 IX393634:IX393641 ST393634:ST393641 ACP393634:ACP393641 AML393634:AML393641 AWH393634:AWH393641 BGD393634:BGD393641 BPZ393634:BPZ393641 BZV393634:BZV393641 CJR393634:CJR393641 CTN393634:CTN393641 DDJ393634:DDJ393641 DNF393634:DNF393641 DXB393634:DXB393641 EGX393634:EGX393641 EQT393634:EQT393641 FAP393634:FAP393641 FKL393634:FKL393641 FUH393634:FUH393641 GED393634:GED393641 GNZ393634:GNZ393641 GXV393634:GXV393641 HHR393634:HHR393641 HRN393634:HRN393641 IBJ393634:IBJ393641 ILF393634:ILF393641 IVB393634:IVB393641 JEX393634:JEX393641 JOT393634:JOT393641 JYP393634:JYP393641 KIL393634:KIL393641 KSH393634:KSH393641 LCD393634:LCD393641 LLZ393634:LLZ393641 LVV393634:LVV393641 MFR393634:MFR393641 MPN393634:MPN393641 MZJ393634:MZJ393641 NJF393634:NJF393641 NTB393634:NTB393641 OCX393634:OCX393641 OMT393634:OMT393641 OWP393634:OWP393641 PGL393634:PGL393641 PQH393634:PQH393641 QAD393634:QAD393641 QJZ393634:QJZ393641 QTV393634:QTV393641 RDR393634:RDR393641 RNN393634:RNN393641 RXJ393634:RXJ393641 SHF393634:SHF393641 SRB393634:SRB393641 TAX393634:TAX393641 TKT393634:TKT393641 TUP393634:TUP393641 UEL393634:UEL393641 UOH393634:UOH393641 UYD393634:UYD393641 VHZ393634:VHZ393641 VRV393634:VRV393641 WBR393634:WBR393641 WLN393634:WLN393641 WVJ393634:WVJ393641 C459170:C459177 IX459170:IX459177 ST459170:ST459177 ACP459170:ACP459177 AML459170:AML459177 AWH459170:AWH459177 BGD459170:BGD459177 BPZ459170:BPZ459177 BZV459170:BZV459177 CJR459170:CJR459177 CTN459170:CTN459177 DDJ459170:DDJ459177 DNF459170:DNF459177 DXB459170:DXB459177 EGX459170:EGX459177 EQT459170:EQT459177 FAP459170:FAP459177 FKL459170:FKL459177 FUH459170:FUH459177 GED459170:GED459177 GNZ459170:GNZ459177 GXV459170:GXV459177 HHR459170:HHR459177 HRN459170:HRN459177 IBJ459170:IBJ459177 ILF459170:ILF459177 IVB459170:IVB459177 JEX459170:JEX459177 JOT459170:JOT459177 JYP459170:JYP459177 KIL459170:KIL459177 KSH459170:KSH459177 LCD459170:LCD459177 LLZ459170:LLZ459177 LVV459170:LVV459177 MFR459170:MFR459177 MPN459170:MPN459177 MZJ459170:MZJ459177 NJF459170:NJF459177 NTB459170:NTB459177 OCX459170:OCX459177 OMT459170:OMT459177 OWP459170:OWP459177 PGL459170:PGL459177 PQH459170:PQH459177 QAD459170:QAD459177 QJZ459170:QJZ459177 QTV459170:QTV459177 RDR459170:RDR459177 RNN459170:RNN459177 RXJ459170:RXJ459177 SHF459170:SHF459177 SRB459170:SRB459177 TAX459170:TAX459177 TKT459170:TKT459177 TUP459170:TUP459177 UEL459170:UEL459177 UOH459170:UOH459177 UYD459170:UYD459177 VHZ459170:VHZ459177 VRV459170:VRV459177 WBR459170:WBR459177 WLN459170:WLN459177 WVJ459170:WVJ459177 C524706:C524713 IX524706:IX524713 ST524706:ST524713 ACP524706:ACP524713 AML524706:AML524713 AWH524706:AWH524713 BGD524706:BGD524713 BPZ524706:BPZ524713 BZV524706:BZV524713 CJR524706:CJR524713 CTN524706:CTN524713 DDJ524706:DDJ524713 DNF524706:DNF524713 DXB524706:DXB524713 EGX524706:EGX524713 EQT524706:EQT524713 FAP524706:FAP524713 FKL524706:FKL524713 FUH524706:FUH524713 GED524706:GED524713 GNZ524706:GNZ524713 GXV524706:GXV524713 HHR524706:HHR524713 HRN524706:HRN524713 IBJ524706:IBJ524713 ILF524706:ILF524713 IVB524706:IVB524713 JEX524706:JEX524713 JOT524706:JOT524713 JYP524706:JYP524713 KIL524706:KIL524713 KSH524706:KSH524713 LCD524706:LCD524713 LLZ524706:LLZ524713 LVV524706:LVV524713 MFR524706:MFR524713 MPN524706:MPN524713 MZJ524706:MZJ524713 NJF524706:NJF524713 NTB524706:NTB524713 OCX524706:OCX524713 OMT524706:OMT524713 OWP524706:OWP524713 PGL524706:PGL524713 PQH524706:PQH524713 QAD524706:QAD524713 QJZ524706:QJZ524713 QTV524706:QTV524713 RDR524706:RDR524713 RNN524706:RNN524713 RXJ524706:RXJ524713 SHF524706:SHF524713 SRB524706:SRB524713 TAX524706:TAX524713 TKT524706:TKT524713 TUP524706:TUP524713 UEL524706:UEL524713 UOH524706:UOH524713 UYD524706:UYD524713 VHZ524706:VHZ524713 VRV524706:VRV524713 WBR524706:WBR524713 WLN524706:WLN524713 WVJ524706:WVJ524713 C590242:C590249 IX590242:IX590249 ST590242:ST590249 ACP590242:ACP590249 AML590242:AML590249 AWH590242:AWH590249 BGD590242:BGD590249 BPZ590242:BPZ590249 BZV590242:BZV590249 CJR590242:CJR590249 CTN590242:CTN590249 DDJ590242:DDJ590249 DNF590242:DNF590249 DXB590242:DXB590249 EGX590242:EGX590249 EQT590242:EQT590249 FAP590242:FAP590249 FKL590242:FKL590249 FUH590242:FUH590249 GED590242:GED590249 GNZ590242:GNZ590249 GXV590242:GXV590249 HHR590242:HHR590249 HRN590242:HRN590249 IBJ590242:IBJ590249 ILF590242:ILF590249 IVB590242:IVB590249 JEX590242:JEX590249 JOT590242:JOT590249 JYP590242:JYP590249 KIL590242:KIL590249 KSH590242:KSH590249 LCD590242:LCD590249 LLZ590242:LLZ590249 LVV590242:LVV590249 MFR590242:MFR590249 MPN590242:MPN590249 MZJ590242:MZJ590249 NJF590242:NJF590249 NTB590242:NTB590249 OCX590242:OCX590249 OMT590242:OMT590249 OWP590242:OWP590249 PGL590242:PGL590249 PQH590242:PQH590249 QAD590242:QAD590249 QJZ590242:QJZ590249 QTV590242:QTV590249 RDR590242:RDR590249 RNN590242:RNN590249 RXJ590242:RXJ590249 SHF590242:SHF590249 SRB590242:SRB590249 TAX590242:TAX590249 TKT590242:TKT590249 TUP590242:TUP590249 UEL590242:UEL590249 UOH590242:UOH590249 UYD590242:UYD590249 VHZ590242:VHZ590249 VRV590242:VRV590249 WBR590242:WBR590249 WLN590242:WLN590249 WVJ590242:WVJ590249 C655778:C655785 IX655778:IX655785 ST655778:ST655785 ACP655778:ACP655785 AML655778:AML655785 AWH655778:AWH655785 BGD655778:BGD655785 BPZ655778:BPZ655785 BZV655778:BZV655785 CJR655778:CJR655785 CTN655778:CTN655785 DDJ655778:DDJ655785 DNF655778:DNF655785 DXB655778:DXB655785 EGX655778:EGX655785 EQT655778:EQT655785 FAP655778:FAP655785 FKL655778:FKL655785 FUH655778:FUH655785 GED655778:GED655785 GNZ655778:GNZ655785 GXV655778:GXV655785 HHR655778:HHR655785 HRN655778:HRN655785 IBJ655778:IBJ655785 ILF655778:ILF655785 IVB655778:IVB655785 JEX655778:JEX655785 JOT655778:JOT655785 JYP655778:JYP655785 KIL655778:KIL655785 KSH655778:KSH655785 LCD655778:LCD655785 LLZ655778:LLZ655785 LVV655778:LVV655785 MFR655778:MFR655785 MPN655778:MPN655785 MZJ655778:MZJ655785 NJF655778:NJF655785 NTB655778:NTB655785 OCX655778:OCX655785 OMT655778:OMT655785 OWP655778:OWP655785 PGL655778:PGL655785 PQH655778:PQH655785 QAD655778:QAD655785 QJZ655778:QJZ655785 QTV655778:QTV655785 RDR655778:RDR655785 RNN655778:RNN655785 RXJ655778:RXJ655785 SHF655778:SHF655785 SRB655778:SRB655785 TAX655778:TAX655785 TKT655778:TKT655785 TUP655778:TUP655785 UEL655778:UEL655785 UOH655778:UOH655785 UYD655778:UYD655785 VHZ655778:VHZ655785 VRV655778:VRV655785 WBR655778:WBR655785 WLN655778:WLN655785 WVJ655778:WVJ655785 C721314:C721321 IX721314:IX721321 ST721314:ST721321 ACP721314:ACP721321 AML721314:AML721321 AWH721314:AWH721321 BGD721314:BGD721321 BPZ721314:BPZ721321 BZV721314:BZV721321 CJR721314:CJR721321 CTN721314:CTN721321 DDJ721314:DDJ721321 DNF721314:DNF721321 DXB721314:DXB721321 EGX721314:EGX721321 EQT721314:EQT721321 FAP721314:FAP721321 FKL721314:FKL721321 FUH721314:FUH721321 GED721314:GED721321 GNZ721314:GNZ721321 GXV721314:GXV721321 HHR721314:HHR721321 HRN721314:HRN721321 IBJ721314:IBJ721321 ILF721314:ILF721321 IVB721314:IVB721321 JEX721314:JEX721321 JOT721314:JOT721321 JYP721314:JYP721321 KIL721314:KIL721321 KSH721314:KSH721321 LCD721314:LCD721321 LLZ721314:LLZ721321 LVV721314:LVV721321 MFR721314:MFR721321 MPN721314:MPN721321 MZJ721314:MZJ721321 NJF721314:NJF721321 NTB721314:NTB721321 OCX721314:OCX721321 OMT721314:OMT721321 OWP721314:OWP721321 PGL721314:PGL721321 PQH721314:PQH721321 QAD721314:QAD721321 QJZ721314:QJZ721321 QTV721314:QTV721321 RDR721314:RDR721321 RNN721314:RNN721321 RXJ721314:RXJ721321 SHF721314:SHF721321 SRB721314:SRB721321 TAX721314:TAX721321 TKT721314:TKT721321 TUP721314:TUP721321 UEL721314:UEL721321 UOH721314:UOH721321 UYD721314:UYD721321 VHZ721314:VHZ721321 VRV721314:VRV721321 WBR721314:WBR721321 WLN721314:WLN721321 WVJ721314:WVJ721321 C786850:C786857 IX786850:IX786857 ST786850:ST786857 ACP786850:ACP786857 AML786850:AML786857 AWH786850:AWH786857 BGD786850:BGD786857 BPZ786850:BPZ786857 BZV786850:BZV786857 CJR786850:CJR786857 CTN786850:CTN786857 DDJ786850:DDJ786857 DNF786850:DNF786857 DXB786850:DXB786857 EGX786850:EGX786857 EQT786850:EQT786857 FAP786850:FAP786857 FKL786850:FKL786857 FUH786850:FUH786857 GED786850:GED786857 GNZ786850:GNZ786857 GXV786850:GXV786857 HHR786850:HHR786857 HRN786850:HRN786857 IBJ786850:IBJ786857 ILF786850:ILF786857 IVB786850:IVB786857 JEX786850:JEX786857 JOT786850:JOT786857 JYP786850:JYP786857 KIL786850:KIL786857 KSH786850:KSH786857 LCD786850:LCD786857 LLZ786850:LLZ786857 LVV786850:LVV786857 MFR786850:MFR786857 MPN786850:MPN786857 MZJ786850:MZJ786857 NJF786850:NJF786857 NTB786850:NTB786857 OCX786850:OCX786857 OMT786850:OMT786857 OWP786850:OWP786857 PGL786850:PGL786857 PQH786850:PQH786857 QAD786850:QAD786857 QJZ786850:QJZ786857 QTV786850:QTV786857 RDR786850:RDR786857 RNN786850:RNN786857 RXJ786850:RXJ786857 SHF786850:SHF786857 SRB786850:SRB786857 TAX786850:TAX786857 TKT786850:TKT786857 TUP786850:TUP786857 UEL786850:UEL786857 UOH786850:UOH786857 UYD786850:UYD786857 VHZ786850:VHZ786857 VRV786850:VRV786857 WBR786850:WBR786857 WLN786850:WLN786857 WVJ786850:WVJ786857 C852386:C852393 IX852386:IX852393 ST852386:ST852393 ACP852386:ACP852393 AML852386:AML852393 AWH852386:AWH852393 BGD852386:BGD852393 BPZ852386:BPZ852393 BZV852386:BZV852393 CJR852386:CJR852393 CTN852386:CTN852393 DDJ852386:DDJ852393 DNF852386:DNF852393 DXB852386:DXB852393 EGX852386:EGX852393 EQT852386:EQT852393 FAP852386:FAP852393 FKL852386:FKL852393 FUH852386:FUH852393 GED852386:GED852393 GNZ852386:GNZ852393 GXV852386:GXV852393 HHR852386:HHR852393 HRN852386:HRN852393 IBJ852386:IBJ852393 ILF852386:ILF852393 IVB852386:IVB852393 JEX852386:JEX852393 JOT852386:JOT852393 JYP852386:JYP852393 KIL852386:KIL852393 KSH852386:KSH852393 LCD852386:LCD852393 LLZ852386:LLZ852393 LVV852386:LVV852393 MFR852386:MFR852393 MPN852386:MPN852393 MZJ852386:MZJ852393 NJF852386:NJF852393 NTB852386:NTB852393 OCX852386:OCX852393 OMT852386:OMT852393 OWP852386:OWP852393 PGL852386:PGL852393 PQH852386:PQH852393 QAD852386:QAD852393 QJZ852386:QJZ852393 QTV852386:QTV852393 RDR852386:RDR852393 RNN852386:RNN852393 RXJ852386:RXJ852393 SHF852386:SHF852393 SRB852386:SRB852393 TAX852386:TAX852393 TKT852386:TKT852393 TUP852386:TUP852393 UEL852386:UEL852393 UOH852386:UOH852393 UYD852386:UYD852393 VHZ852386:VHZ852393 VRV852386:VRV852393 WBR852386:WBR852393 WLN852386:WLN852393 WVJ852386:WVJ852393 C917922:C917929 IX917922:IX917929 ST917922:ST917929 ACP917922:ACP917929 AML917922:AML917929 AWH917922:AWH917929 BGD917922:BGD917929 BPZ917922:BPZ917929 BZV917922:BZV917929 CJR917922:CJR917929 CTN917922:CTN917929 DDJ917922:DDJ917929 DNF917922:DNF917929 DXB917922:DXB917929 EGX917922:EGX917929 EQT917922:EQT917929 FAP917922:FAP917929 FKL917922:FKL917929 FUH917922:FUH917929 GED917922:GED917929 GNZ917922:GNZ917929 GXV917922:GXV917929 HHR917922:HHR917929 HRN917922:HRN917929 IBJ917922:IBJ917929 ILF917922:ILF917929 IVB917922:IVB917929 JEX917922:JEX917929 JOT917922:JOT917929 JYP917922:JYP917929 KIL917922:KIL917929 KSH917922:KSH917929 LCD917922:LCD917929 LLZ917922:LLZ917929 LVV917922:LVV917929 MFR917922:MFR917929 MPN917922:MPN917929 MZJ917922:MZJ917929 NJF917922:NJF917929 NTB917922:NTB917929 OCX917922:OCX917929 OMT917922:OMT917929 OWP917922:OWP917929 PGL917922:PGL917929 PQH917922:PQH917929 QAD917922:QAD917929 QJZ917922:QJZ917929 QTV917922:QTV917929 RDR917922:RDR917929 RNN917922:RNN917929 RXJ917922:RXJ917929 SHF917922:SHF917929 SRB917922:SRB917929 TAX917922:TAX917929 TKT917922:TKT917929 TUP917922:TUP917929 UEL917922:UEL917929 UOH917922:UOH917929 UYD917922:UYD917929 VHZ917922:VHZ917929 VRV917922:VRV917929 WBR917922:WBR917929 WLN917922:WLN917929 WVJ917922:WVJ917929 C983458:C983465 IX983458:IX983465 ST983458:ST983465 ACP983458:ACP983465 AML983458:AML983465 AWH983458:AWH983465 BGD983458:BGD983465 BPZ983458:BPZ983465 BZV983458:BZV983465 CJR983458:CJR983465 CTN983458:CTN983465 DDJ983458:DDJ983465 DNF983458:DNF983465 DXB983458:DXB983465 EGX983458:EGX983465 EQT983458:EQT983465 FAP983458:FAP983465 FKL983458:FKL983465 FUH983458:FUH983465 GED983458:GED983465 GNZ983458:GNZ983465 GXV983458:GXV983465 HHR983458:HHR983465 HRN983458:HRN983465 IBJ983458:IBJ983465 ILF983458:ILF983465 IVB983458:IVB983465 JEX983458:JEX983465 JOT983458:JOT983465 JYP983458:JYP983465 KIL983458:KIL983465 KSH983458:KSH983465 LCD983458:LCD983465 LLZ983458:LLZ983465 LVV983458:LVV983465 MFR983458:MFR983465 MPN983458:MPN983465 MZJ983458:MZJ983465 NJF983458:NJF983465 NTB983458:NTB983465 OCX983458:OCX983465 OMT983458:OMT983465 OWP983458:OWP983465 PGL983458:PGL983465 PQH983458:PQH983465 QAD983458:QAD983465 QJZ983458:QJZ983465 QTV983458:QTV983465 RDR983458:RDR983465 RNN983458:RNN983465 RXJ983458:RXJ983465 SHF983458:SHF983465 SRB983458:SRB983465 TAX983458:TAX983465 TKT983458:TKT983465 TUP983458:TUP983465 UEL983458:UEL983465 UOH983458:UOH983465 UYD983458:UYD983465 VHZ983458:VHZ983465 VRV983458:VRV983465 WBR983458:WBR983465 WLN983458:WLN983465 WVJ983458:WVJ983465" xr:uid="{663FC311-8A05-415B-A71D-C4DCFE18D08C}">
      <formula1>"创新训练项目,创业训练项目,创业实践项目"</formula1>
    </dataValidation>
    <dataValidation allowBlank="1" sqref="JG603:JG608 TC603:TC608 ACY603:ACY608 AMU603:AMU608 AWQ603:AWQ608 BGM603:BGM608 BQI603:BQI608 CAE603:CAE608 CKA603:CKA608 CTW603:CTW608 DDS603:DDS608 DNO603:DNO608 DXK603:DXK608 EHG603:EHG608 ERC603:ERC608 FAY603:FAY608 FKU603:FKU608 FUQ603:FUQ608 GEM603:GEM608 GOI603:GOI608 GYE603:GYE608 HIA603:HIA608 HRW603:HRW608 IBS603:IBS608 ILO603:ILO608 IVK603:IVK608 JFG603:JFG608 JPC603:JPC608 JYY603:JYY608 KIU603:KIU608 KSQ603:KSQ608 LCM603:LCM608 LMI603:LMI608 LWE603:LWE608 MGA603:MGA608 MPW603:MPW608 MZS603:MZS608 NJO603:NJO608 NTK603:NTK608 ODG603:ODG608 ONC603:ONC608 OWY603:OWY608 PGU603:PGU608 PQQ603:PQQ608 QAM603:QAM608 QKI603:QKI608 QUE603:QUE608 REA603:REA608 RNW603:RNW608 RXS603:RXS608 SHO603:SHO608 SRK603:SRK608 TBG603:TBG608 TLC603:TLC608 TUY603:TUY608 UEU603:UEU608 UOQ603:UOQ608 UYM603:UYM608 VII603:VII608 VSE603:VSE608 WCA603:WCA608 WLW603:WLW608 WVS603:WVS608 JG66139:JG66144 TC66139:TC66144 ACY66139:ACY66144 AMU66139:AMU66144 AWQ66139:AWQ66144 BGM66139:BGM66144 BQI66139:BQI66144 CAE66139:CAE66144 CKA66139:CKA66144 CTW66139:CTW66144 DDS66139:DDS66144 DNO66139:DNO66144 DXK66139:DXK66144 EHG66139:EHG66144 ERC66139:ERC66144 FAY66139:FAY66144 FKU66139:FKU66144 FUQ66139:FUQ66144 GEM66139:GEM66144 GOI66139:GOI66144 GYE66139:GYE66144 HIA66139:HIA66144 HRW66139:HRW66144 IBS66139:IBS66144 ILO66139:ILO66144 IVK66139:IVK66144 JFG66139:JFG66144 JPC66139:JPC66144 JYY66139:JYY66144 KIU66139:KIU66144 KSQ66139:KSQ66144 LCM66139:LCM66144 LMI66139:LMI66144 LWE66139:LWE66144 MGA66139:MGA66144 MPW66139:MPW66144 MZS66139:MZS66144 NJO66139:NJO66144 NTK66139:NTK66144 ODG66139:ODG66144 ONC66139:ONC66144 OWY66139:OWY66144 PGU66139:PGU66144 PQQ66139:PQQ66144 QAM66139:QAM66144 QKI66139:QKI66144 QUE66139:QUE66144 REA66139:REA66144 RNW66139:RNW66144 RXS66139:RXS66144 SHO66139:SHO66144 SRK66139:SRK66144 TBG66139:TBG66144 TLC66139:TLC66144 TUY66139:TUY66144 UEU66139:UEU66144 UOQ66139:UOQ66144 UYM66139:UYM66144 VII66139:VII66144 VSE66139:VSE66144 WCA66139:WCA66144 WLW66139:WLW66144 WVS66139:WVS66144 JG131675:JG131680 TC131675:TC131680 ACY131675:ACY131680 AMU131675:AMU131680 AWQ131675:AWQ131680 BGM131675:BGM131680 BQI131675:BQI131680 CAE131675:CAE131680 CKA131675:CKA131680 CTW131675:CTW131680 DDS131675:DDS131680 DNO131675:DNO131680 DXK131675:DXK131680 EHG131675:EHG131680 ERC131675:ERC131680 FAY131675:FAY131680 FKU131675:FKU131680 FUQ131675:FUQ131680 GEM131675:GEM131680 GOI131675:GOI131680 GYE131675:GYE131680 HIA131675:HIA131680 HRW131675:HRW131680 IBS131675:IBS131680 ILO131675:ILO131680 IVK131675:IVK131680 JFG131675:JFG131680 JPC131675:JPC131680 JYY131675:JYY131680 KIU131675:KIU131680 KSQ131675:KSQ131680 LCM131675:LCM131680 LMI131675:LMI131680 LWE131675:LWE131680 MGA131675:MGA131680 MPW131675:MPW131680 MZS131675:MZS131680 NJO131675:NJO131680 NTK131675:NTK131680 ODG131675:ODG131680 ONC131675:ONC131680 OWY131675:OWY131680 PGU131675:PGU131680 PQQ131675:PQQ131680 QAM131675:QAM131680 QKI131675:QKI131680 QUE131675:QUE131680 REA131675:REA131680 RNW131675:RNW131680 RXS131675:RXS131680 SHO131675:SHO131680 SRK131675:SRK131680 TBG131675:TBG131680 TLC131675:TLC131680 TUY131675:TUY131680 UEU131675:UEU131680 UOQ131675:UOQ131680 UYM131675:UYM131680 VII131675:VII131680 VSE131675:VSE131680 WCA131675:WCA131680 WLW131675:WLW131680 WVS131675:WVS131680 JG197211:JG197216 TC197211:TC197216 ACY197211:ACY197216 AMU197211:AMU197216 AWQ197211:AWQ197216 BGM197211:BGM197216 BQI197211:BQI197216 CAE197211:CAE197216 CKA197211:CKA197216 CTW197211:CTW197216 DDS197211:DDS197216 DNO197211:DNO197216 DXK197211:DXK197216 EHG197211:EHG197216 ERC197211:ERC197216 FAY197211:FAY197216 FKU197211:FKU197216 FUQ197211:FUQ197216 GEM197211:GEM197216 GOI197211:GOI197216 GYE197211:GYE197216 HIA197211:HIA197216 HRW197211:HRW197216 IBS197211:IBS197216 ILO197211:ILO197216 IVK197211:IVK197216 JFG197211:JFG197216 JPC197211:JPC197216 JYY197211:JYY197216 KIU197211:KIU197216 KSQ197211:KSQ197216 LCM197211:LCM197216 LMI197211:LMI197216 LWE197211:LWE197216 MGA197211:MGA197216 MPW197211:MPW197216 MZS197211:MZS197216 NJO197211:NJO197216 NTK197211:NTK197216 ODG197211:ODG197216 ONC197211:ONC197216 OWY197211:OWY197216 PGU197211:PGU197216 PQQ197211:PQQ197216 QAM197211:QAM197216 QKI197211:QKI197216 QUE197211:QUE197216 REA197211:REA197216 RNW197211:RNW197216 RXS197211:RXS197216 SHO197211:SHO197216 SRK197211:SRK197216 TBG197211:TBG197216 TLC197211:TLC197216 TUY197211:TUY197216 UEU197211:UEU197216 UOQ197211:UOQ197216 UYM197211:UYM197216 VII197211:VII197216 VSE197211:VSE197216 WCA197211:WCA197216 WLW197211:WLW197216 WVS197211:WVS197216 JG262747:JG262752 TC262747:TC262752 ACY262747:ACY262752 AMU262747:AMU262752 AWQ262747:AWQ262752 BGM262747:BGM262752 BQI262747:BQI262752 CAE262747:CAE262752 CKA262747:CKA262752 CTW262747:CTW262752 DDS262747:DDS262752 DNO262747:DNO262752 DXK262747:DXK262752 EHG262747:EHG262752 ERC262747:ERC262752 FAY262747:FAY262752 FKU262747:FKU262752 FUQ262747:FUQ262752 GEM262747:GEM262752 GOI262747:GOI262752 GYE262747:GYE262752 HIA262747:HIA262752 HRW262747:HRW262752 IBS262747:IBS262752 ILO262747:ILO262752 IVK262747:IVK262752 JFG262747:JFG262752 JPC262747:JPC262752 JYY262747:JYY262752 KIU262747:KIU262752 KSQ262747:KSQ262752 LCM262747:LCM262752 LMI262747:LMI262752 LWE262747:LWE262752 MGA262747:MGA262752 MPW262747:MPW262752 MZS262747:MZS262752 NJO262747:NJO262752 NTK262747:NTK262752 ODG262747:ODG262752 ONC262747:ONC262752 OWY262747:OWY262752 PGU262747:PGU262752 PQQ262747:PQQ262752 QAM262747:QAM262752 QKI262747:QKI262752 QUE262747:QUE262752 REA262747:REA262752 RNW262747:RNW262752 RXS262747:RXS262752 SHO262747:SHO262752 SRK262747:SRK262752 TBG262747:TBG262752 TLC262747:TLC262752 TUY262747:TUY262752 UEU262747:UEU262752 UOQ262747:UOQ262752 UYM262747:UYM262752 VII262747:VII262752 VSE262747:VSE262752 WCA262747:WCA262752 WLW262747:WLW262752 WVS262747:WVS262752 JG328283:JG328288 TC328283:TC328288 ACY328283:ACY328288 AMU328283:AMU328288 AWQ328283:AWQ328288 BGM328283:BGM328288 BQI328283:BQI328288 CAE328283:CAE328288 CKA328283:CKA328288 CTW328283:CTW328288 DDS328283:DDS328288 DNO328283:DNO328288 DXK328283:DXK328288 EHG328283:EHG328288 ERC328283:ERC328288 FAY328283:FAY328288 FKU328283:FKU328288 FUQ328283:FUQ328288 GEM328283:GEM328288 GOI328283:GOI328288 GYE328283:GYE328288 HIA328283:HIA328288 HRW328283:HRW328288 IBS328283:IBS328288 ILO328283:ILO328288 IVK328283:IVK328288 JFG328283:JFG328288 JPC328283:JPC328288 JYY328283:JYY328288 KIU328283:KIU328288 KSQ328283:KSQ328288 LCM328283:LCM328288 LMI328283:LMI328288 LWE328283:LWE328288 MGA328283:MGA328288 MPW328283:MPW328288 MZS328283:MZS328288 NJO328283:NJO328288 NTK328283:NTK328288 ODG328283:ODG328288 ONC328283:ONC328288 OWY328283:OWY328288 PGU328283:PGU328288 PQQ328283:PQQ328288 QAM328283:QAM328288 QKI328283:QKI328288 QUE328283:QUE328288 REA328283:REA328288 RNW328283:RNW328288 RXS328283:RXS328288 SHO328283:SHO328288 SRK328283:SRK328288 TBG328283:TBG328288 TLC328283:TLC328288 TUY328283:TUY328288 UEU328283:UEU328288 UOQ328283:UOQ328288 UYM328283:UYM328288 VII328283:VII328288 VSE328283:VSE328288 WCA328283:WCA328288 WLW328283:WLW328288 WVS328283:WVS328288 JG393819:JG393824 TC393819:TC393824 ACY393819:ACY393824 AMU393819:AMU393824 AWQ393819:AWQ393824 BGM393819:BGM393824 BQI393819:BQI393824 CAE393819:CAE393824 CKA393819:CKA393824 CTW393819:CTW393824 DDS393819:DDS393824 DNO393819:DNO393824 DXK393819:DXK393824 EHG393819:EHG393824 ERC393819:ERC393824 FAY393819:FAY393824 FKU393819:FKU393824 FUQ393819:FUQ393824 GEM393819:GEM393824 GOI393819:GOI393824 GYE393819:GYE393824 HIA393819:HIA393824 HRW393819:HRW393824 IBS393819:IBS393824 ILO393819:ILO393824 IVK393819:IVK393824 JFG393819:JFG393824 JPC393819:JPC393824 JYY393819:JYY393824 KIU393819:KIU393824 KSQ393819:KSQ393824 LCM393819:LCM393824 LMI393819:LMI393824 LWE393819:LWE393824 MGA393819:MGA393824 MPW393819:MPW393824 MZS393819:MZS393824 NJO393819:NJO393824 NTK393819:NTK393824 ODG393819:ODG393824 ONC393819:ONC393824 OWY393819:OWY393824 PGU393819:PGU393824 PQQ393819:PQQ393824 QAM393819:QAM393824 QKI393819:QKI393824 QUE393819:QUE393824 REA393819:REA393824 RNW393819:RNW393824 RXS393819:RXS393824 SHO393819:SHO393824 SRK393819:SRK393824 TBG393819:TBG393824 TLC393819:TLC393824 TUY393819:TUY393824 UEU393819:UEU393824 UOQ393819:UOQ393824 UYM393819:UYM393824 VII393819:VII393824 VSE393819:VSE393824 WCA393819:WCA393824 WLW393819:WLW393824 WVS393819:WVS393824 JG459355:JG459360 TC459355:TC459360 ACY459355:ACY459360 AMU459355:AMU459360 AWQ459355:AWQ459360 BGM459355:BGM459360 BQI459355:BQI459360 CAE459355:CAE459360 CKA459355:CKA459360 CTW459355:CTW459360 DDS459355:DDS459360 DNO459355:DNO459360 DXK459355:DXK459360 EHG459355:EHG459360 ERC459355:ERC459360 FAY459355:FAY459360 FKU459355:FKU459360 FUQ459355:FUQ459360 GEM459355:GEM459360 GOI459355:GOI459360 GYE459355:GYE459360 HIA459355:HIA459360 HRW459355:HRW459360 IBS459355:IBS459360 ILO459355:ILO459360 IVK459355:IVK459360 JFG459355:JFG459360 JPC459355:JPC459360 JYY459355:JYY459360 KIU459355:KIU459360 KSQ459355:KSQ459360 LCM459355:LCM459360 LMI459355:LMI459360 LWE459355:LWE459360 MGA459355:MGA459360 MPW459355:MPW459360 MZS459355:MZS459360 NJO459355:NJO459360 NTK459355:NTK459360 ODG459355:ODG459360 ONC459355:ONC459360 OWY459355:OWY459360 PGU459355:PGU459360 PQQ459355:PQQ459360 QAM459355:QAM459360 QKI459355:QKI459360 QUE459355:QUE459360 REA459355:REA459360 RNW459355:RNW459360 RXS459355:RXS459360 SHO459355:SHO459360 SRK459355:SRK459360 TBG459355:TBG459360 TLC459355:TLC459360 TUY459355:TUY459360 UEU459355:UEU459360 UOQ459355:UOQ459360 UYM459355:UYM459360 VII459355:VII459360 VSE459355:VSE459360 WCA459355:WCA459360 WLW459355:WLW459360 WVS459355:WVS459360 JG524891:JG524896 TC524891:TC524896 ACY524891:ACY524896 AMU524891:AMU524896 AWQ524891:AWQ524896 BGM524891:BGM524896 BQI524891:BQI524896 CAE524891:CAE524896 CKA524891:CKA524896 CTW524891:CTW524896 DDS524891:DDS524896 DNO524891:DNO524896 DXK524891:DXK524896 EHG524891:EHG524896 ERC524891:ERC524896 FAY524891:FAY524896 FKU524891:FKU524896 FUQ524891:FUQ524896 GEM524891:GEM524896 GOI524891:GOI524896 GYE524891:GYE524896 HIA524891:HIA524896 HRW524891:HRW524896 IBS524891:IBS524896 ILO524891:ILO524896 IVK524891:IVK524896 JFG524891:JFG524896 JPC524891:JPC524896 JYY524891:JYY524896 KIU524891:KIU524896 KSQ524891:KSQ524896 LCM524891:LCM524896 LMI524891:LMI524896 LWE524891:LWE524896 MGA524891:MGA524896 MPW524891:MPW524896 MZS524891:MZS524896 NJO524891:NJO524896 NTK524891:NTK524896 ODG524891:ODG524896 ONC524891:ONC524896 OWY524891:OWY524896 PGU524891:PGU524896 PQQ524891:PQQ524896 QAM524891:QAM524896 QKI524891:QKI524896 QUE524891:QUE524896 REA524891:REA524896 RNW524891:RNW524896 RXS524891:RXS524896 SHO524891:SHO524896 SRK524891:SRK524896 TBG524891:TBG524896 TLC524891:TLC524896 TUY524891:TUY524896 UEU524891:UEU524896 UOQ524891:UOQ524896 UYM524891:UYM524896 VII524891:VII524896 VSE524891:VSE524896 WCA524891:WCA524896 WLW524891:WLW524896 WVS524891:WVS524896 JG590427:JG590432 TC590427:TC590432 ACY590427:ACY590432 AMU590427:AMU590432 AWQ590427:AWQ590432 BGM590427:BGM590432 BQI590427:BQI590432 CAE590427:CAE590432 CKA590427:CKA590432 CTW590427:CTW590432 DDS590427:DDS590432 DNO590427:DNO590432 DXK590427:DXK590432 EHG590427:EHG590432 ERC590427:ERC590432 FAY590427:FAY590432 FKU590427:FKU590432 FUQ590427:FUQ590432 GEM590427:GEM590432 GOI590427:GOI590432 GYE590427:GYE590432 HIA590427:HIA590432 HRW590427:HRW590432 IBS590427:IBS590432 ILO590427:ILO590432 IVK590427:IVK590432 JFG590427:JFG590432 JPC590427:JPC590432 JYY590427:JYY590432 KIU590427:KIU590432 KSQ590427:KSQ590432 LCM590427:LCM590432 LMI590427:LMI590432 LWE590427:LWE590432 MGA590427:MGA590432 MPW590427:MPW590432 MZS590427:MZS590432 NJO590427:NJO590432 NTK590427:NTK590432 ODG590427:ODG590432 ONC590427:ONC590432 OWY590427:OWY590432 PGU590427:PGU590432 PQQ590427:PQQ590432 QAM590427:QAM590432 QKI590427:QKI590432 QUE590427:QUE590432 REA590427:REA590432 RNW590427:RNW590432 RXS590427:RXS590432 SHO590427:SHO590432 SRK590427:SRK590432 TBG590427:TBG590432 TLC590427:TLC590432 TUY590427:TUY590432 UEU590427:UEU590432 UOQ590427:UOQ590432 UYM590427:UYM590432 VII590427:VII590432 VSE590427:VSE590432 WCA590427:WCA590432 WLW590427:WLW590432 WVS590427:WVS590432 JG655963:JG655968 TC655963:TC655968 ACY655963:ACY655968 AMU655963:AMU655968 AWQ655963:AWQ655968 BGM655963:BGM655968 BQI655963:BQI655968 CAE655963:CAE655968 CKA655963:CKA655968 CTW655963:CTW655968 DDS655963:DDS655968 DNO655963:DNO655968 DXK655963:DXK655968 EHG655963:EHG655968 ERC655963:ERC655968 FAY655963:FAY655968 FKU655963:FKU655968 FUQ655963:FUQ655968 GEM655963:GEM655968 GOI655963:GOI655968 GYE655963:GYE655968 HIA655963:HIA655968 HRW655963:HRW655968 IBS655963:IBS655968 ILO655963:ILO655968 IVK655963:IVK655968 JFG655963:JFG655968 JPC655963:JPC655968 JYY655963:JYY655968 KIU655963:KIU655968 KSQ655963:KSQ655968 LCM655963:LCM655968 LMI655963:LMI655968 LWE655963:LWE655968 MGA655963:MGA655968 MPW655963:MPW655968 MZS655963:MZS655968 NJO655963:NJO655968 NTK655963:NTK655968 ODG655963:ODG655968 ONC655963:ONC655968 OWY655963:OWY655968 PGU655963:PGU655968 PQQ655963:PQQ655968 QAM655963:QAM655968 QKI655963:QKI655968 QUE655963:QUE655968 REA655963:REA655968 RNW655963:RNW655968 RXS655963:RXS655968 SHO655963:SHO655968 SRK655963:SRK655968 TBG655963:TBG655968 TLC655963:TLC655968 TUY655963:TUY655968 UEU655963:UEU655968 UOQ655963:UOQ655968 UYM655963:UYM655968 VII655963:VII655968 VSE655963:VSE655968 WCA655963:WCA655968 WLW655963:WLW655968 WVS655963:WVS655968 JG721499:JG721504 TC721499:TC721504 ACY721499:ACY721504 AMU721499:AMU721504 AWQ721499:AWQ721504 BGM721499:BGM721504 BQI721499:BQI721504 CAE721499:CAE721504 CKA721499:CKA721504 CTW721499:CTW721504 DDS721499:DDS721504 DNO721499:DNO721504 DXK721499:DXK721504 EHG721499:EHG721504 ERC721499:ERC721504 FAY721499:FAY721504 FKU721499:FKU721504 FUQ721499:FUQ721504 GEM721499:GEM721504 GOI721499:GOI721504 GYE721499:GYE721504 HIA721499:HIA721504 HRW721499:HRW721504 IBS721499:IBS721504 ILO721499:ILO721504 IVK721499:IVK721504 JFG721499:JFG721504 JPC721499:JPC721504 JYY721499:JYY721504 KIU721499:KIU721504 KSQ721499:KSQ721504 LCM721499:LCM721504 LMI721499:LMI721504 LWE721499:LWE721504 MGA721499:MGA721504 MPW721499:MPW721504 MZS721499:MZS721504 NJO721499:NJO721504 NTK721499:NTK721504 ODG721499:ODG721504 ONC721499:ONC721504 OWY721499:OWY721504 PGU721499:PGU721504 PQQ721499:PQQ721504 QAM721499:QAM721504 QKI721499:QKI721504 QUE721499:QUE721504 REA721499:REA721504 RNW721499:RNW721504 RXS721499:RXS721504 SHO721499:SHO721504 SRK721499:SRK721504 TBG721499:TBG721504 TLC721499:TLC721504 TUY721499:TUY721504 UEU721499:UEU721504 UOQ721499:UOQ721504 UYM721499:UYM721504 VII721499:VII721504 VSE721499:VSE721504 WCA721499:WCA721504 WLW721499:WLW721504 WVS721499:WVS721504 JG787035:JG787040 TC787035:TC787040 ACY787035:ACY787040 AMU787035:AMU787040 AWQ787035:AWQ787040 BGM787035:BGM787040 BQI787035:BQI787040 CAE787035:CAE787040 CKA787035:CKA787040 CTW787035:CTW787040 DDS787035:DDS787040 DNO787035:DNO787040 DXK787035:DXK787040 EHG787035:EHG787040 ERC787035:ERC787040 FAY787035:FAY787040 FKU787035:FKU787040 FUQ787035:FUQ787040 GEM787035:GEM787040 GOI787035:GOI787040 GYE787035:GYE787040 HIA787035:HIA787040 HRW787035:HRW787040 IBS787035:IBS787040 ILO787035:ILO787040 IVK787035:IVK787040 JFG787035:JFG787040 JPC787035:JPC787040 JYY787035:JYY787040 KIU787035:KIU787040 KSQ787035:KSQ787040 LCM787035:LCM787040 LMI787035:LMI787040 LWE787035:LWE787040 MGA787035:MGA787040 MPW787035:MPW787040 MZS787035:MZS787040 NJO787035:NJO787040 NTK787035:NTK787040 ODG787035:ODG787040 ONC787035:ONC787040 OWY787035:OWY787040 PGU787035:PGU787040 PQQ787035:PQQ787040 QAM787035:QAM787040 QKI787035:QKI787040 QUE787035:QUE787040 REA787035:REA787040 RNW787035:RNW787040 RXS787035:RXS787040 SHO787035:SHO787040 SRK787035:SRK787040 TBG787035:TBG787040 TLC787035:TLC787040 TUY787035:TUY787040 UEU787035:UEU787040 UOQ787035:UOQ787040 UYM787035:UYM787040 VII787035:VII787040 VSE787035:VSE787040 WCA787035:WCA787040 WLW787035:WLW787040 WVS787035:WVS787040 JG852571:JG852576 TC852571:TC852576 ACY852571:ACY852576 AMU852571:AMU852576 AWQ852571:AWQ852576 BGM852571:BGM852576 BQI852571:BQI852576 CAE852571:CAE852576 CKA852571:CKA852576 CTW852571:CTW852576 DDS852571:DDS852576 DNO852571:DNO852576 DXK852571:DXK852576 EHG852571:EHG852576 ERC852571:ERC852576 FAY852571:FAY852576 FKU852571:FKU852576 FUQ852571:FUQ852576 GEM852571:GEM852576 GOI852571:GOI852576 GYE852571:GYE852576 HIA852571:HIA852576 HRW852571:HRW852576 IBS852571:IBS852576 ILO852571:ILO852576 IVK852571:IVK852576 JFG852571:JFG852576 JPC852571:JPC852576 JYY852571:JYY852576 KIU852571:KIU852576 KSQ852571:KSQ852576 LCM852571:LCM852576 LMI852571:LMI852576 LWE852571:LWE852576 MGA852571:MGA852576 MPW852571:MPW852576 MZS852571:MZS852576 NJO852571:NJO852576 NTK852571:NTK852576 ODG852571:ODG852576 ONC852571:ONC852576 OWY852571:OWY852576 PGU852571:PGU852576 PQQ852571:PQQ852576 QAM852571:QAM852576 QKI852571:QKI852576 QUE852571:QUE852576 REA852571:REA852576 RNW852571:RNW852576 RXS852571:RXS852576 SHO852571:SHO852576 SRK852571:SRK852576 TBG852571:TBG852576 TLC852571:TLC852576 TUY852571:TUY852576 UEU852571:UEU852576 UOQ852571:UOQ852576 UYM852571:UYM852576 VII852571:VII852576 VSE852571:VSE852576 WCA852571:WCA852576 WLW852571:WLW852576 WVS852571:WVS852576 JG918107:JG918112 TC918107:TC918112 ACY918107:ACY918112 AMU918107:AMU918112 AWQ918107:AWQ918112 BGM918107:BGM918112 BQI918107:BQI918112 CAE918107:CAE918112 CKA918107:CKA918112 CTW918107:CTW918112 DDS918107:DDS918112 DNO918107:DNO918112 DXK918107:DXK918112 EHG918107:EHG918112 ERC918107:ERC918112 FAY918107:FAY918112 FKU918107:FKU918112 FUQ918107:FUQ918112 GEM918107:GEM918112 GOI918107:GOI918112 GYE918107:GYE918112 HIA918107:HIA918112 HRW918107:HRW918112 IBS918107:IBS918112 ILO918107:ILO918112 IVK918107:IVK918112 JFG918107:JFG918112 JPC918107:JPC918112 JYY918107:JYY918112 KIU918107:KIU918112 KSQ918107:KSQ918112 LCM918107:LCM918112 LMI918107:LMI918112 LWE918107:LWE918112 MGA918107:MGA918112 MPW918107:MPW918112 MZS918107:MZS918112 NJO918107:NJO918112 NTK918107:NTK918112 ODG918107:ODG918112 ONC918107:ONC918112 OWY918107:OWY918112 PGU918107:PGU918112 PQQ918107:PQQ918112 QAM918107:QAM918112 QKI918107:QKI918112 QUE918107:QUE918112 REA918107:REA918112 RNW918107:RNW918112 RXS918107:RXS918112 SHO918107:SHO918112 SRK918107:SRK918112 TBG918107:TBG918112 TLC918107:TLC918112 TUY918107:TUY918112 UEU918107:UEU918112 UOQ918107:UOQ918112 UYM918107:UYM918112 VII918107:VII918112 VSE918107:VSE918112 WCA918107:WCA918112 WLW918107:WLW918112 WVS918107:WVS918112 JG983643:JG983648 TC983643:TC983648 ACY983643:ACY983648 AMU983643:AMU983648 AWQ983643:AWQ983648 BGM983643:BGM983648 BQI983643:BQI983648 CAE983643:CAE983648 CKA983643:CKA983648 CTW983643:CTW983648 DDS983643:DDS983648 DNO983643:DNO983648 DXK983643:DXK983648 EHG983643:EHG983648 ERC983643:ERC983648 FAY983643:FAY983648 FKU983643:FKU983648 FUQ983643:FUQ983648 GEM983643:GEM983648 GOI983643:GOI983648 GYE983643:GYE983648 HIA983643:HIA983648 HRW983643:HRW983648 IBS983643:IBS983648 ILO983643:ILO983648 IVK983643:IVK983648 JFG983643:JFG983648 JPC983643:JPC983648 JYY983643:JYY983648 KIU983643:KIU983648 KSQ983643:KSQ983648 LCM983643:LCM983648 LMI983643:LMI983648 LWE983643:LWE983648 MGA983643:MGA983648 MPW983643:MPW983648 MZS983643:MZS983648 NJO983643:NJO983648 NTK983643:NTK983648 ODG983643:ODG983648 ONC983643:ONC983648 OWY983643:OWY983648 PGU983643:PGU983648 PQQ983643:PQQ983648 QAM983643:QAM983648 QKI983643:QKI983648 QUE983643:QUE983648 REA983643:REA983648 RNW983643:RNW983648 RXS983643:RXS983648 SHO983643:SHO983648 SRK983643:SRK983648 TBG983643:TBG983648 TLC983643:TLC983648 TUY983643:TUY983648 UEU983643:UEU983648 UOQ983643:UOQ983648 UYM983643:UYM983648 VII983643:VII983648 VSE983643:VSE983648 WCA983643:WCA983648 WLW983643:WLW983648 WVS983643:WVS983648 IW471:IW608 SS471:SS608 ACO471:ACO608 AMK471:AMK608 AWG471:AWG608 BGC471:BGC608 BPY471:BPY608 BZU471:BZU608 CJQ471:CJQ608 CTM471:CTM608 DDI471:DDI608 DNE471:DNE608 DXA471:DXA608 EGW471:EGW608 EQS471:EQS608 FAO471:FAO608 FKK471:FKK608 FUG471:FUG608 GEC471:GEC608 GNY471:GNY608 GXU471:GXU608 HHQ471:HHQ608 HRM471:HRM608 IBI471:IBI608 ILE471:ILE608 IVA471:IVA608 JEW471:JEW608 JOS471:JOS608 JYO471:JYO608 KIK471:KIK608 KSG471:KSG608 LCC471:LCC608 LLY471:LLY608 LVU471:LVU608 MFQ471:MFQ608 MPM471:MPM608 MZI471:MZI608 NJE471:NJE608 NTA471:NTA608 OCW471:OCW608 OMS471:OMS608 OWO471:OWO608 PGK471:PGK608 PQG471:PQG608 QAC471:QAC608 QJY471:QJY608 QTU471:QTU608 RDQ471:RDQ608 RNM471:RNM608 RXI471:RXI608 SHE471:SHE608 SRA471:SRA608 TAW471:TAW608 TKS471:TKS608 TUO471:TUO608 UEK471:UEK608 UOG471:UOG608 UYC471:UYC608 VHY471:VHY608 VRU471:VRU608 WBQ471:WBQ608 WLM471:WLM608 WVI471:WVI608 B66010:B66144 IW66010:IW66144 SS66010:SS66144 ACO66010:ACO66144 AMK66010:AMK66144 AWG66010:AWG66144 BGC66010:BGC66144 BPY66010:BPY66144 BZU66010:BZU66144 CJQ66010:CJQ66144 CTM66010:CTM66144 DDI66010:DDI66144 DNE66010:DNE66144 DXA66010:DXA66144 EGW66010:EGW66144 EQS66010:EQS66144 FAO66010:FAO66144 FKK66010:FKK66144 FUG66010:FUG66144 GEC66010:GEC66144 GNY66010:GNY66144 GXU66010:GXU66144 HHQ66010:HHQ66144 HRM66010:HRM66144 IBI66010:IBI66144 ILE66010:ILE66144 IVA66010:IVA66144 JEW66010:JEW66144 JOS66010:JOS66144 JYO66010:JYO66144 KIK66010:KIK66144 KSG66010:KSG66144 LCC66010:LCC66144 LLY66010:LLY66144 LVU66010:LVU66144 MFQ66010:MFQ66144 MPM66010:MPM66144 MZI66010:MZI66144 NJE66010:NJE66144 NTA66010:NTA66144 OCW66010:OCW66144 OMS66010:OMS66144 OWO66010:OWO66144 PGK66010:PGK66144 PQG66010:PQG66144 QAC66010:QAC66144 QJY66010:QJY66144 QTU66010:QTU66144 RDQ66010:RDQ66144 RNM66010:RNM66144 RXI66010:RXI66144 SHE66010:SHE66144 SRA66010:SRA66144 TAW66010:TAW66144 TKS66010:TKS66144 TUO66010:TUO66144 UEK66010:UEK66144 UOG66010:UOG66144 UYC66010:UYC66144 VHY66010:VHY66144 VRU66010:VRU66144 WBQ66010:WBQ66144 WLM66010:WLM66144 WVI66010:WVI66144 B131546:B131680 IW131546:IW131680 SS131546:SS131680 ACO131546:ACO131680 AMK131546:AMK131680 AWG131546:AWG131680 BGC131546:BGC131680 BPY131546:BPY131680 BZU131546:BZU131680 CJQ131546:CJQ131680 CTM131546:CTM131680 DDI131546:DDI131680 DNE131546:DNE131680 DXA131546:DXA131680 EGW131546:EGW131680 EQS131546:EQS131680 FAO131546:FAO131680 FKK131546:FKK131680 FUG131546:FUG131680 GEC131546:GEC131680 GNY131546:GNY131680 GXU131546:GXU131680 HHQ131546:HHQ131680 HRM131546:HRM131680 IBI131546:IBI131680 ILE131546:ILE131680 IVA131546:IVA131680 JEW131546:JEW131680 JOS131546:JOS131680 JYO131546:JYO131680 KIK131546:KIK131680 KSG131546:KSG131680 LCC131546:LCC131680 LLY131546:LLY131680 LVU131546:LVU131680 MFQ131546:MFQ131680 MPM131546:MPM131680 MZI131546:MZI131680 NJE131546:NJE131680 NTA131546:NTA131680 OCW131546:OCW131680 OMS131546:OMS131680 OWO131546:OWO131680 PGK131546:PGK131680 PQG131546:PQG131680 QAC131546:QAC131680 QJY131546:QJY131680 QTU131546:QTU131680 RDQ131546:RDQ131680 RNM131546:RNM131680 RXI131546:RXI131680 SHE131546:SHE131680 SRA131546:SRA131680 TAW131546:TAW131680 TKS131546:TKS131680 TUO131546:TUO131680 UEK131546:UEK131680 UOG131546:UOG131680 UYC131546:UYC131680 VHY131546:VHY131680 VRU131546:VRU131680 WBQ131546:WBQ131680 WLM131546:WLM131680 WVI131546:WVI131680 B197082:B197216 IW197082:IW197216 SS197082:SS197216 ACO197082:ACO197216 AMK197082:AMK197216 AWG197082:AWG197216 BGC197082:BGC197216 BPY197082:BPY197216 BZU197082:BZU197216 CJQ197082:CJQ197216 CTM197082:CTM197216 DDI197082:DDI197216 DNE197082:DNE197216 DXA197082:DXA197216 EGW197082:EGW197216 EQS197082:EQS197216 FAO197082:FAO197216 FKK197082:FKK197216 FUG197082:FUG197216 GEC197082:GEC197216 GNY197082:GNY197216 GXU197082:GXU197216 HHQ197082:HHQ197216 HRM197082:HRM197216 IBI197082:IBI197216 ILE197082:ILE197216 IVA197082:IVA197216 JEW197082:JEW197216 JOS197082:JOS197216 JYO197082:JYO197216 KIK197082:KIK197216 KSG197082:KSG197216 LCC197082:LCC197216 LLY197082:LLY197216 LVU197082:LVU197216 MFQ197082:MFQ197216 MPM197082:MPM197216 MZI197082:MZI197216 NJE197082:NJE197216 NTA197082:NTA197216 OCW197082:OCW197216 OMS197082:OMS197216 OWO197082:OWO197216 PGK197082:PGK197216 PQG197082:PQG197216 QAC197082:QAC197216 QJY197082:QJY197216 QTU197082:QTU197216 RDQ197082:RDQ197216 RNM197082:RNM197216 RXI197082:RXI197216 SHE197082:SHE197216 SRA197082:SRA197216 TAW197082:TAW197216 TKS197082:TKS197216 TUO197082:TUO197216 UEK197082:UEK197216 UOG197082:UOG197216 UYC197082:UYC197216 VHY197082:VHY197216 VRU197082:VRU197216 WBQ197082:WBQ197216 WLM197082:WLM197216 WVI197082:WVI197216 B262618:B262752 IW262618:IW262752 SS262618:SS262752 ACO262618:ACO262752 AMK262618:AMK262752 AWG262618:AWG262752 BGC262618:BGC262752 BPY262618:BPY262752 BZU262618:BZU262752 CJQ262618:CJQ262752 CTM262618:CTM262752 DDI262618:DDI262752 DNE262618:DNE262752 DXA262618:DXA262752 EGW262618:EGW262752 EQS262618:EQS262752 FAO262618:FAO262752 FKK262618:FKK262752 FUG262618:FUG262752 GEC262618:GEC262752 GNY262618:GNY262752 GXU262618:GXU262752 HHQ262618:HHQ262752 HRM262618:HRM262752 IBI262618:IBI262752 ILE262618:ILE262752 IVA262618:IVA262752 JEW262618:JEW262752 JOS262618:JOS262752 JYO262618:JYO262752 KIK262618:KIK262752 KSG262618:KSG262752 LCC262618:LCC262752 LLY262618:LLY262752 LVU262618:LVU262752 MFQ262618:MFQ262752 MPM262618:MPM262752 MZI262618:MZI262752 NJE262618:NJE262752 NTA262618:NTA262752 OCW262618:OCW262752 OMS262618:OMS262752 OWO262618:OWO262752 PGK262618:PGK262752 PQG262618:PQG262752 QAC262618:QAC262752 QJY262618:QJY262752 QTU262618:QTU262752 RDQ262618:RDQ262752 RNM262618:RNM262752 RXI262618:RXI262752 SHE262618:SHE262752 SRA262618:SRA262752 TAW262618:TAW262752 TKS262618:TKS262752 TUO262618:TUO262752 UEK262618:UEK262752 UOG262618:UOG262752 UYC262618:UYC262752 VHY262618:VHY262752 VRU262618:VRU262752 WBQ262618:WBQ262752 WLM262618:WLM262752 WVI262618:WVI262752 B328154:B328288 IW328154:IW328288 SS328154:SS328288 ACO328154:ACO328288 AMK328154:AMK328288 AWG328154:AWG328288 BGC328154:BGC328288 BPY328154:BPY328288 BZU328154:BZU328288 CJQ328154:CJQ328288 CTM328154:CTM328288 DDI328154:DDI328288 DNE328154:DNE328288 DXA328154:DXA328288 EGW328154:EGW328288 EQS328154:EQS328288 FAO328154:FAO328288 FKK328154:FKK328288 FUG328154:FUG328288 GEC328154:GEC328288 GNY328154:GNY328288 GXU328154:GXU328288 HHQ328154:HHQ328288 HRM328154:HRM328288 IBI328154:IBI328288 ILE328154:ILE328288 IVA328154:IVA328288 JEW328154:JEW328288 JOS328154:JOS328288 JYO328154:JYO328288 KIK328154:KIK328288 KSG328154:KSG328288 LCC328154:LCC328288 LLY328154:LLY328288 LVU328154:LVU328288 MFQ328154:MFQ328288 MPM328154:MPM328288 MZI328154:MZI328288 NJE328154:NJE328288 NTA328154:NTA328288 OCW328154:OCW328288 OMS328154:OMS328288 OWO328154:OWO328288 PGK328154:PGK328288 PQG328154:PQG328288 QAC328154:QAC328288 QJY328154:QJY328288 QTU328154:QTU328288 RDQ328154:RDQ328288 RNM328154:RNM328288 RXI328154:RXI328288 SHE328154:SHE328288 SRA328154:SRA328288 TAW328154:TAW328288 TKS328154:TKS328288 TUO328154:TUO328288 UEK328154:UEK328288 UOG328154:UOG328288 UYC328154:UYC328288 VHY328154:VHY328288 VRU328154:VRU328288 WBQ328154:WBQ328288 WLM328154:WLM328288 WVI328154:WVI328288 B393690:B393824 IW393690:IW393824 SS393690:SS393824 ACO393690:ACO393824 AMK393690:AMK393824 AWG393690:AWG393824 BGC393690:BGC393824 BPY393690:BPY393824 BZU393690:BZU393824 CJQ393690:CJQ393824 CTM393690:CTM393824 DDI393690:DDI393824 DNE393690:DNE393824 DXA393690:DXA393824 EGW393690:EGW393824 EQS393690:EQS393824 FAO393690:FAO393824 FKK393690:FKK393824 FUG393690:FUG393824 GEC393690:GEC393824 GNY393690:GNY393824 GXU393690:GXU393824 HHQ393690:HHQ393824 HRM393690:HRM393824 IBI393690:IBI393824 ILE393690:ILE393824 IVA393690:IVA393824 JEW393690:JEW393824 JOS393690:JOS393824 JYO393690:JYO393824 KIK393690:KIK393824 KSG393690:KSG393824 LCC393690:LCC393824 LLY393690:LLY393824 LVU393690:LVU393824 MFQ393690:MFQ393824 MPM393690:MPM393824 MZI393690:MZI393824 NJE393690:NJE393824 NTA393690:NTA393824 OCW393690:OCW393824 OMS393690:OMS393824 OWO393690:OWO393824 PGK393690:PGK393824 PQG393690:PQG393824 QAC393690:QAC393824 QJY393690:QJY393824 QTU393690:QTU393824 RDQ393690:RDQ393824 RNM393690:RNM393824 RXI393690:RXI393824 SHE393690:SHE393824 SRA393690:SRA393824 TAW393690:TAW393824 TKS393690:TKS393824 TUO393690:TUO393824 UEK393690:UEK393824 UOG393690:UOG393824 UYC393690:UYC393824 VHY393690:VHY393824 VRU393690:VRU393824 WBQ393690:WBQ393824 WLM393690:WLM393824 WVI393690:WVI393824 B459226:B459360 IW459226:IW459360 SS459226:SS459360 ACO459226:ACO459360 AMK459226:AMK459360 AWG459226:AWG459360 BGC459226:BGC459360 BPY459226:BPY459360 BZU459226:BZU459360 CJQ459226:CJQ459360 CTM459226:CTM459360 DDI459226:DDI459360 DNE459226:DNE459360 DXA459226:DXA459360 EGW459226:EGW459360 EQS459226:EQS459360 FAO459226:FAO459360 FKK459226:FKK459360 FUG459226:FUG459360 GEC459226:GEC459360 GNY459226:GNY459360 GXU459226:GXU459360 HHQ459226:HHQ459360 HRM459226:HRM459360 IBI459226:IBI459360 ILE459226:ILE459360 IVA459226:IVA459360 JEW459226:JEW459360 JOS459226:JOS459360 JYO459226:JYO459360 KIK459226:KIK459360 KSG459226:KSG459360 LCC459226:LCC459360 LLY459226:LLY459360 LVU459226:LVU459360 MFQ459226:MFQ459360 MPM459226:MPM459360 MZI459226:MZI459360 NJE459226:NJE459360 NTA459226:NTA459360 OCW459226:OCW459360 OMS459226:OMS459360 OWO459226:OWO459360 PGK459226:PGK459360 PQG459226:PQG459360 QAC459226:QAC459360 QJY459226:QJY459360 QTU459226:QTU459360 RDQ459226:RDQ459360 RNM459226:RNM459360 RXI459226:RXI459360 SHE459226:SHE459360 SRA459226:SRA459360 TAW459226:TAW459360 TKS459226:TKS459360 TUO459226:TUO459360 UEK459226:UEK459360 UOG459226:UOG459360 UYC459226:UYC459360 VHY459226:VHY459360 VRU459226:VRU459360 WBQ459226:WBQ459360 WLM459226:WLM459360 WVI459226:WVI459360 B524762:B524896 IW524762:IW524896 SS524762:SS524896 ACO524762:ACO524896 AMK524762:AMK524896 AWG524762:AWG524896 BGC524762:BGC524896 BPY524762:BPY524896 BZU524762:BZU524896 CJQ524762:CJQ524896 CTM524762:CTM524896 DDI524762:DDI524896 DNE524762:DNE524896 DXA524762:DXA524896 EGW524762:EGW524896 EQS524762:EQS524896 FAO524762:FAO524896 FKK524762:FKK524896 FUG524762:FUG524896 GEC524762:GEC524896 GNY524762:GNY524896 GXU524762:GXU524896 HHQ524762:HHQ524896 HRM524762:HRM524896 IBI524762:IBI524896 ILE524762:ILE524896 IVA524762:IVA524896 JEW524762:JEW524896 JOS524762:JOS524896 JYO524762:JYO524896 KIK524762:KIK524896 KSG524762:KSG524896 LCC524762:LCC524896 LLY524762:LLY524896 LVU524762:LVU524896 MFQ524762:MFQ524896 MPM524762:MPM524896 MZI524762:MZI524896 NJE524762:NJE524896 NTA524762:NTA524896 OCW524762:OCW524896 OMS524762:OMS524896 OWO524762:OWO524896 PGK524762:PGK524896 PQG524762:PQG524896 QAC524762:QAC524896 QJY524762:QJY524896 QTU524762:QTU524896 RDQ524762:RDQ524896 RNM524762:RNM524896 RXI524762:RXI524896 SHE524762:SHE524896 SRA524762:SRA524896 TAW524762:TAW524896 TKS524762:TKS524896 TUO524762:TUO524896 UEK524762:UEK524896 UOG524762:UOG524896 UYC524762:UYC524896 VHY524762:VHY524896 VRU524762:VRU524896 WBQ524762:WBQ524896 WLM524762:WLM524896 WVI524762:WVI524896 B590298:B590432 IW590298:IW590432 SS590298:SS590432 ACO590298:ACO590432 AMK590298:AMK590432 AWG590298:AWG590432 BGC590298:BGC590432 BPY590298:BPY590432 BZU590298:BZU590432 CJQ590298:CJQ590432 CTM590298:CTM590432 DDI590298:DDI590432 DNE590298:DNE590432 DXA590298:DXA590432 EGW590298:EGW590432 EQS590298:EQS590432 FAO590298:FAO590432 FKK590298:FKK590432 FUG590298:FUG590432 GEC590298:GEC590432 GNY590298:GNY590432 GXU590298:GXU590432 HHQ590298:HHQ590432 HRM590298:HRM590432 IBI590298:IBI590432 ILE590298:ILE590432 IVA590298:IVA590432 JEW590298:JEW590432 JOS590298:JOS590432 JYO590298:JYO590432 KIK590298:KIK590432 KSG590298:KSG590432 LCC590298:LCC590432 LLY590298:LLY590432 LVU590298:LVU590432 MFQ590298:MFQ590432 MPM590298:MPM590432 MZI590298:MZI590432 NJE590298:NJE590432 NTA590298:NTA590432 OCW590298:OCW590432 OMS590298:OMS590432 OWO590298:OWO590432 PGK590298:PGK590432 PQG590298:PQG590432 QAC590298:QAC590432 QJY590298:QJY590432 QTU590298:QTU590432 RDQ590298:RDQ590432 RNM590298:RNM590432 RXI590298:RXI590432 SHE590298:SHE590432 SRA590298:SRA590432 TAW590298:TAW590432 TKS590298:TKS590432 TUO590298:TUO590432 UEK590298:UEK590432 UOG590298:UOG590432 UYC590298:UYC590432 VHY590298:VHY590432 VRU590298:VRU590432 WBQ590298:WBQ590432 WLM590298:WLM590432 WVI590298:WVI590432 B655834:B655968 IW655834:IW655968 SS655834:SS655968 ACO655834:ACO655968 AMK655834:AMK655968 AWG655834:AWG655968 BGC655834:BGC655968 BPY655834:BPY655968 BZU655834:BZU655968 CJQ655834:CJQ655968 CTM655834:CTM655968 DDI655834:DDI655968 DNE655834:DNE655968 DXA655834:DXA655968 EGW655834:EGW655968 EQS655834:EQS655968 FAO655834:FAO655968 FKK655834:FKK655968 FUG655834:FUG655968 GEC655834:GEC655968 GNY655834:GNY655968 GXU655834:GXU655968 HHQ655834:HHQ655968 HRM655834:HRM655968 IBI655834:IBI655968 ILE655834:ILE655968 IVA655834:IVA655968 JEW655834:JEW655968 JOS655834:JOS655968 JYO655834:JYO655968 KIK655834:KIK655968 KSG655834:KSG655968 LCC655834:LCC655968 LLY655834:LLY655968 LVU655834:LVU655968 MFQ655834:MFQ655968 MPM655834:MPM655968 MZI655834:MZI655968 NJE655834:NJE655968 NTA655834:NTA655968 OCW655834:OCW655968 OMS655834:OMS655968 OWO655834:OWO655968 PGK655834:PGK655968 PQG655834:PQG655968 QAC655834:QAC655968 QJY655834:QJY655968 QTU655834:QTU655968 RDQ655834:RDQ655968 RNM655834:RNM655968 RXI655834:RXI655968 SHE655834:SHE655968 SRA655834:SRA655968 TAW655834:TAW655968 TKS655834:TKS655968 TUO655834:TUO655968 UEK655834:UEK655968 UOG655834:UOG655968 UYC655834:UYC655968 VHY655834:VHY655968 VRU655834:VRU655968 WBQ655834:WBQ655968 WLM655834:WLM655968 WVI655834:WVI655968 B721370:B721504 IW721370:IW721504 SS721370:SS721504 ACO721370:ACO721504 AMK721370:AMK721504 AWG721370:AWG721504 BGC721370:BGC721504 BPY721370:BPY721504 BZU721370:BZU721504 CJQ721370:CJQ721504 CTM721370:CTM721504 DDI721370:DDI721504 DNE721370:DNE721504 DXA721370:DXA721504 EGW721370:EGW721504 EQS721370:EQS721504 FAO721370:FAO721504 FKK721370:FKK721504 FUG721370:FUG721504 GEC721370:GEC721504 GNY721370:GNY721504 GXU721370:GXU721504 HHQ721370:HHQ721504 HRM721370:HRM721504 IBI721370:IBI721504 ILE721370:ILE721504 IVA721370:IVA721504 JEW721370:JEW721504 JOS721370:JOS721504 JYO721370:JYO721504 KIK721370:KIK721504 KSG721370:KSG721504 LCC721370:LCC721504 LLY721370:LLY721504 LVU721370:LVU721504 MFQ721370:MFQ721504 MPM721370:MPM721504 MZI721370:MZI721504 NJE721370:NJE721504 NTA721370:NTA721504 OCW721370:OCW721504 OMS721370:OMS721504 OWO721370:OWO721504 PGK721370:PGK721504 PQG721370:PQG721504 QAC721370:QAC721504 QJY721370:QJY721504 QTU721370:QTU721504 RDQ721370:RDQ721504 RNM721370:RNM721504 RXI721370:RXI721504 SHE721370:SHE721504 SRA721370:SRA721504 TAW721370:TAW721504 TKS721370:TKS721504 TUO721370:TUO721504 UEK721370:UEK721504 UOG721370:UOG721504 UYC721370:UYC721504 VHY721370:VHY721504 VRU721370:VRU721504 WBQ721370:WBQ721504 WLM721370:WLM721504 WVI721370:WVI721504 B786906:B787040 IW786906:IW787040 SS786906:SS787040 ACO786906:ACO787040 AMK786906:AMK787040 AWG786906:AWG787040 BGC786906:BGC787040 BPY786906:BPY787040 BZU786906:BZU787040 CJQ786906:CJQ787040 CTM786906:CTM787040 DDI786906:DDI787040 DNE786906:DNE787040 DXA786906:DXA787040 EGW786906:EGW787040 EQS786906:EQS787040 FAO786906:FAO787040 FKK786906:FKK787040 FUG786906:FUG787040 GEC786906:GEC787040 GNY786906:GNY787040 GXU786906:GXU787040 HHQ786906:HHQ787040 HRM786906:HRM787040 IBI786906:IBI787040 ILE786906:ILE787040 IVA786906:IVA787040 JEW786906:JEW787040 JOS786906:JOS787040 JYO786906:JYO787040 KIK786906:KIK787040 KSG786906:KSG787040 LCC786906:LCC787040 LLY786906:LLY787040 LVU786906:LVU787040 MFQ786906:MFQ787040 MPM786906:MPM787040 MZI786906:MZI787040 NJE786906:NJE787040 NTA786906:NTA787040 OCW786906:OCW787040 OMS786906:OMS787040 OWO786906:OWO787040 PGK786906:PGK787040 PQG786906:PQG787040 QAC786906:QAC787040 QJY786906:QJY787040 QTU786906:QTU787040 RDQ786906:RDQ787040 RNM786906:RNM787040 RXI786906:RXI787040 SHE786906:SHE787040 SRA786906:SRA787040 TAW786906:TAW787040 TKS786906:TKS787040 TUO786906:TUO787040 UEK786906:UEK787040 UOG786906:UOG787040 UYC786906:UYC787040 VHY786906:VHY787040 VRU786906:VRU787040 WBQ786906:WBQ787040 WLM786906:WLM787040 WVI786906:WVI787040 B852442:B852576 IW852442:IW852576 SS852442:SS852576 ACO852442:ACO852576 AMK852442:AMK852576 AWG852442:AWG852576 BGC852442:BGC852576 BPY852442:BPY852576 BZU852442:BZU852576 CJQ852442:CJQ852576 CTM852442:CTM852576 DDI852442:DDI852576 DNE852442:DNE852576 DXA852442:DXA852576 EGW852442:EGW852576 EQS852442:EQS852576 FAO852442:FAO852576 FKK852442:FKK852576 FUG852442:FUG852576 GEC852442:GEC852576 GNY852442:GNY852576 GXU852442:GXU852576 HHQ852442:HHQ852576 HRM852442:HRM852576 IBI852442:IBI852576 ILE852442:ILE852576 IVA852442:IVA852576 JEW852442:JEW852576 JOS852442:JOS852576 JYO852442:JYO852576 KIK852442:KIK852576 KSG852442:KSG852576 LCC852442:LCC852576 LLY852442:LLY852576 LVU852442:LVU852576 MFQ852442:MFQ852576 MPM852442:MPM852576 MZI852442:MZI852576 NJE852442:NJE852576 NTA852442:NTA852576 OCW852442:OCW852576 OMS852442:OMS852576 OWO852442:OWO852576 PGK852442:PGK852576 PQG852442:PQG852576 QAC852442:QAC852576 QJY852442:QJY852576 QTU852442:QTU852576 RDQ852442:RDQ852576 RNM852442:RNM852576 RXI852442:RXI852576 SHE852442:SHE852576 SRA852442:SRA852576 TAW852442:TAW852576 TKS852442:TKS852576 TUO852442:TUO852576 UEK852442:UEK852576 UOG852442:UOG852576 UYC852442:UYC852576 VHY852442:VHY852576 VRU852442:VRU852576 WBQ852442:WBQ852576 WLM852442:WLM852576 WVI852442:WVI852576 B917978:B918112 IW917978:IW918112 SS917978:SS918112 ACO917978:ACO918112 AMK917978:AMK918112 AWG917978:AWG918112 BGC917978:BGC918112 BPY917978:BPY918112 BZU917978:BZU918112 CJQ917978:CJQ918112 CTM917978:CTM918112 DDI917978:DDI918112 DNE917978:DNE918112 DXA917978:DXA918112 EGW917978:EGW918112 EQS917978:EQS918112 FAO917978:FAO918112 FKK917978:FKK918112 FUG917978:FUG918112 GEC917978:GEC918112 GNY917978:GNY918112 GXU917978:GXU918112 HHQ917978:HHQ918112 HRM917978:HRM918112 IBI917978:IBI918112 ILE917978:ILE918112 IVA917978:IVA918112 JEW917978:JEW918112 JOS917978:JOS918112 JYO917978:JYO918112 KIK917978:KIK918112 KSG917978:KSG918112 LCC917978:LCC918112 LLY917978:LLY918112 LVU917978:LVU918112 MFQ917978:MFQ918112 MPM917978:MPM918112 MZI917978:MZI918112 NJE917978:NJE918112 NTA917978:NTA918112 OCW917978:OCW918112 OMS917978:OMS918112 OWO917978:OWO918112 PGK917978:PGK918112 PQG917978:PQG918112 QAC917978:QAC918112 QJY917978:QJY918112 QTU917978:QTU918112 RDQ917978:RDQ918112 RNM917978:RNM918112 RXI917978:RXI918112 SHE917978:SHE918112 SRA917978:SRA918112 TAW917978:TAW918112 TKS917978:TKS918112 TUO917978:TUO918112 UEK917978:UEK918112 UOG917978:UOG918112 UYC917978:UYC918112 VHY917978:VHY918112 VRU917978:VRU918112 WBQ917978:WBQ918112 WLM917978:WLM918112 WVI917978:WVI918112 B983514:B983648 IW983514:IW983648 SS983514:SS983648 ACO983514:ACO983648 AMK983514:AMK983648 AWG983514:AWG983648 BGC983514:BGC983648 BPY983514:BPY983648 BZU983514:BZU983648 CJQ983514:CJQ983648 CTM983514:CTM983648 DDI983514:DDI983648 DNE983514:DNE983648 DXA983514:DXA983648 EGW983514:EGW983648 EQS983514:EQS983648 FAO983514:FAO983648 FKK983514:FKK983648 FUG983514:FUG983648 GEC983514:GEC983648 GNY983514:GNY983648 GXU983514:GXU983648 HHQ983514:HHQ983648 HRM983514:HRM983648 IBI983514:IBI983648 ILE983514:ILE983648 IVA983514:IVA983648 JEW983514:JEW983648 JOS983514:JOS983648 JYO983514:JYO983648 KIK983514:KIK983648 KSG983514:KSG983648 LCC983514:LCC983648 LLY983514:LLY983648 LVU983514:LVU983648 MFQ983514:MFQ983648 MPM983514:MPM983648 MZI983514:MZI983648 NJE983514:NJE983648 NTA983514:NTA983648 OCW983514:OCW983648 OMS983514:OMS983648 OWO983514:OWO983648 PGK983514:PGK983648 PQG983514:PQG983648 QAC983514:QAC983648 QJY983514:QJY983648 QTU983514:QTU983648 RDQ983514:RDQ983648 RNM983514:RNM983648 RXI983514:RXI983648 SHE983514:SHE983648 SRA983514:SRA983648 TAW983514:TAW983648 TKS983514:TKS983648 TUO983514:TUO983648 UEK983514:UEK983648 UOG983514:UOG983648 UYC983514:UYC983648 VHY983514:VHY983648 VRU983514:VRU983648 WBQ983514:WBQ983648 WLM983514:WLM983648 WVI983514:WVI983648 B462:B468 IW462:IW468 SS462:SS468 ACO462:ACO468 AMK462:AMK468 AWG462:AWG468 BGC462:BGC468 BPY462:BPY468 BZU462:BZU468 CJQ462:CJQ468 CTM462:CTM468 DDI462:DDI468 DNE462:DNE468 DXA462:DXA468 EGW462:EGW468 EQS462:EQS468 FAO462:FAO468 FKK462:FKK468 FUG462:FUG468 GEC462:GEC468 GNY462:GNY468 GXU462:GXU468 HHQ462:HHQ468 HRM462:HRM468 IBI462:IBI468 ILE462:ILE468 IVA462:IVA468 JEW462:JEW468 JOS462:JOS468 JYO462:JYO468 KIK462:KIK468 KSG462:KSG468 LCC462:LCC468 LLY462:LLY468 LVU462:LVU468 MFQ462:MFQ468 MPM462:MPM468 MZI462:MZI468 NJE462:NJE468 NTA462:NTA468 OCW462:OCW468 OMS462:OMS468 OWO462:OWO468 PGK462:PGK468 PQG462:PQG468 QAC462:QAC468 QJY462:QJY468 QTU462:QTU468 RDQ462:RDQ468 RNM462:RNM468 RXI462:RXI468 SHE462:SHE468 SRA462:SRA468 TAW462:TAW468 TKS462:TKS468 TUO462:TUO468 UEK462:UEK468 UOG462:UOG468 UYC462:UYC468 VHY462:VHY468 VRU462:VRU468 WBQ462:WBQ468 WLM462:WLM468 WVI462:WVI468 B66001:B66007 IW66001:IW66007 SS66001:SS66007 ACO66001:ACO66007 AMK66001:AMK66007 AWG66001:AWG66007 BGC66001:BGC66007 BPY66001:BPY66007 BZU66001:BZU66007 CJQ66001:CJQ66007 CTM66001:CTM66007 DDI66001:DDI66007 DNE66001:DNE66007 DXA66001:DXA66007 EGW66001:EGW66007 EQS66001:EQS66007 FAO66001:FAO66007 FKK66001:FKK66007 FUG66001:FUG66007 GEC66001:GEC66007 GNY66001:GNY66007 GXU66001:GXU66007 HHQ66001:HHQ66007 HRM66001:HRM66007 IBI66001:IBI66007 ILE66001:ILE66007 IVA66001:IVA66007 JEW66001:JEW66007 JOS66001:JOS66007 JYO66001:JYO66007 KIK66001:KIK66007 KSG66001:KSG66007 LCC66001:LCC66007 LLY66001:LLY66007 LVU66001:LVU66007 MFQ66001:MFQ66007 MPM66001:MPM66007 MZI66001:MZI66007 NJE66001:NJE66007 NTA66001:NTA66007 OCW66001:OCW66007 OMS66001:OMS66007 OWO66001:OWO66007 PGK66001:PGK66007 PQG66001:PQG66007 QAC66001:QAC66007 QJY66001:QJY66007 QTU66001:QTU66007 RDQ66001:RDQ66007 RNM66001:RNM66007 RXI66001:RXI66007 SHE66001:SHE66007 SRA66001:SRA66007 TAW66001:TAW66007 TKS66001:TKS66007 TUO66001:TUO66007 UEK66001:UEK66007 UOG66001:UOG66007 UYC66001:UYC66007 VHY66001:VHY66007 VRU66001:VRU66007 WBQ66001:WBQ66007 WLM66001:WLM66007 WVI66001:WVI66007 B131537:B131543 IW131537:IW131543 SS131537:SS131543 ACO131537:ACO131543 AMK131537:AMK131543 AWG131537:AWG131543 BGC131537:BGC131543 BPY131537:BPY131543 BZU131537:BZU131543 CJQ131537:CJQ131543 CTM131537:CTM131543 DDI131537:DDI131543 DNE131537:DNE131543 DXA131537:DXA131543 EGW131537:EGW131543 EQS131537:EQS131543 FAO131537:FAO131543 FKK131537:FKK131543 FUG131537:FUG131543 GEC131537:GEC131543 GNY131537:GNY131543 GXU131537:GXU131543 HHQ131537:HHQ131543 HRM131537:HRM131543 IBI131537:IBI131543 ILE131537:ILE131543 IVA131537:IVA131543 JEW131537:JEW131543 JOS131537:JOS131543 JYO131537:JYO131543 KIK131537:KIK131543 KSG131537:KSG131543 LCC131537:LCC131543 LLY131537:LLY131543 LVU131537:LVU131543 MFQ131537:MFQ131543 MPM131537:MPM131543 MZI131537:MZI131543 NJE131537:NJE131543 NTA131537:NTA131543 OCW131537:OCW131543 OMS131537:OMS131543 OWO131537:OWO131543 PGK131537:PGK131543 PQG131537:PQG131543 QAC131537:QAC131543 QJY131537:QJY131543 QTU131537:QTU131543 RDQ131537:RDQ131543 RNM131537:RNM131543 RXI131537:RXI131543 SHE131537:SHE131543 SRA131537:SRA131543 TAW131537:TAW131543 TKS131537:TKS131543 TUO131537:TUO131543 UEK131537:UEK131543 UOG131537:UOG131543 UYC131537:UYC131543 VHY131537:VHY131543 VRU131537:VRU131543 WBQ131537:WBQ131543 WLM131537:WLM131543 WVI131537:WVI131543 B197073:B197079 IW197073:IW197079 SS197073:SS197079 ACO197073:ACO197079 AMK197073:AMK197079 AWG197073:AWG197079 BGC197073:BGC197079 BPY197073:BPY197079 BZU197073:BZU197079 CJQ197073:CJQ197079 CTM197073:CTM197079 DDI197073:DDI197079 DNE197073:DNE197079 DXA197073:DXA197079 EGW197073:EGW197079 EQS197073:EQS197079 FAO197073:FAO197079 FKK197073:FKK197079 FUG197073:FUG197079 GEC197073:GEC197079 GNY197073:GNY197079 GXU197073:GXU197079 HHQ197073:HHQ197079 HRM197073:HRM197079 IBI197073:IBI197079 ILE197073:ILE197079 IVA197073:IVA197079 JEW197073:JEW197079 JOS197073:JOS197079 JYO197073:JYO197079 KIK197073:KIK197079 KSG197073:KSG197079 LCC197073:LCC197079 LLY197073:LLY197079 LVU197073:LVU197079 MFQ197073:MFQ197079 MPM197073:MPM197079 MZI197073:MZI197079 NJE197073:NJE197079 NTA197073:NTA197079 OCW197073:OCW197079 OMS197073:OMS197079 OWO197073:OWO197079 PGK197073:PGK197079 PQG197073:PQG197079 QAC197073:QAC197079 QJY197073:QJY197079 QTU197073:QTU197079 RDQ197073:RDQ197079 RNM197073:RNM197079 RXI197073:RXI197079 SHE197073:SHE197079 SRA197073:SRA197079 TAW197073:TAW197079 TKS197073:TKS197079 TUO197073:TUO197079 UEK197073:UEK197079 UOG197073:UOG197079 UYC197073:UYC197079 VHY197073:VHY197079 VRU197073:VRU197079 WBQ197073:WBQ197079 WLM197073:WLM197079 WVI197073:WVI197079 B262609:B262615 IW262609:IW262615 SS262609:SS262615 ACO262609:ACO262615 AMK262609:AMK262615 AWG262609:AWG262615 BGC262609:BGC262615 BPY262609:BPY262615 BZU262609:BZU262615 CJQ262609:CJQ262615 CTM262609:CTM262615 DDI262609:DDI262615 DNE262609:DNE262615 DXA262609:DXA262615 EGW262609:EGW262615 EQS262609:EQS262615 FAO262609:FAO262615 FKK262609:FKK262615 FUG262609:FUG262615 GEC262609:GEC262615 GNY262609:GNY262615 GXU262609:GXU262615 HHQ262609:HHQ262615 HRM262609:HRM262615 IBI262609:IBI262615 ILE262609:ILE262615 IVA262609:IVA262615 JEW262609:JEW262615 JOS262609:JOS262615 JYO262609:JYO262615 KIK262609:KIK262615 KSG262609:KSG262615 LCC262609:LCC262615 LLY262609:LLY262615 LVU262609:LVU262615 MFQ262609:MFQ262615 MPM262609:MPM262615 MZI262609:MZI262615 NJE262609:NJE262615 NTA262609:NTA262615 OCW262609:OCW262615 OMS262609:OMS262615 OWO262609:OWO262615 PGK262609:PGK262615 PQG262609:PQG262615 QAC262609:QAC262615 QJY262609:QJY262615 QTU262609:QTU262615 RDQ262609:RDQ262615 RNM262609:RNM262615 RXI262609:RXI262615 SHE262609:SHE262615 SRA262609:SRA262615 TAW262609:TAW262615 TKS262609:TKS262615 TUO262609:TUO262615 UEK262609:UEK262615 UOG262609:UOG262615 UYC262609:UYC262615 VHY262609:VHY262615 VRU262609:VRU262615 WBQ262609:WBQ262615 WLM262609:WLM262615 WVI262609:WVI262615 B328145:B328151 IW328145:IW328151 SS328145:SS328151 ACO328145:ACO328151 AMK328145:AMK328151 AWG328145:AWG328151 BGC328145:BGC328151 BPY328145:BPY328151 BZU328145:BZU328151 CJQ328145:CJQ328151 CTM328145:CTM328151 DDI328145:DDI328151 DNE328145:DNE328151 DXA328145:DXA328151 EGW328145:EGW328151 EQS328145:EQS328151 FAO328145:FAO328151 FKK328145:FKK328151 FUG328145:FUG328151 GEC328145:GEC328151 GNY328145:GNY328151 GXU328145:GXU328151 HHQ328145:HHQ328151 HRM328145:HRM328151 IBI328145:IBI328151 ILE328145:ILE328151 IVA328145:IVA328151 JEW328145:JEW328151 JOS328145:JOS328151 JYO328145:JYO328151 KIK328145:KIK328151 KSG328145:KSG328151 LCC328145:LCC328151 LLY328145:LLY328151 LVU328145:LVU328151 MFQ328145:MFQ328151 MPM328145:MPM328151 MZI328145:MZI328151 NJE328145:NJE328151 NTA328145:NTA328151 OCW328145:OCW328151 OMS328145:OMS328151 OWO328145:OWO328151 PGK328145:PGK328151 PQG328145:PQG328151 QAC328145:QAC328151 QJY328145:QJY328151 QTU328145:QTU328151 RDQ328145:RDQ328151 RNM328145:RNM328151 RXI328145:RXI328151 SHE328145:SHE328151 SRA328145:SRA328151 TAW328145:TAW328151 TKS328145:TKS328151 TUO328145:TUO328151 UEK328145:UEK328151 UOG328145:UOG328151 UYC328145:UYC328151 VHY328145:VHY328151 VRU328145:VRU328151 WBQ328145:WBQ328151 WLM328145:WLM328151 WVI328145:WVI328151 B393681:B393687 IW393681:IW393687 SS393681:SS393687 ACO393681:ACO393687 AMK393681:AMK393687 AWG393681:AWG393687 BGC393681:BGC393687 BPY393681:BPY393687 BZU393681:BZU393687 CJQ393681:CJQ393687 CTM393681:CTM393687 DDI393681:DDI393687 DNE393681:DNE393687 DXA393681:DXA393687 EGW393681:EGW393687 EQS393681:EQS393687 FAO393681:FAO393687 FKK393681:FKK393687 FUG393681:FUG393687 GEC393681:GEC393687 GNY393681:GNY393687 GXU393681:GXU393687 HHQ393681:HHQ393687 HRM393681:HRM393687 IBI393681:IBI393687 ILE393681:ILE393687 IVA393681:IVA393687 JEW393681:JEW393687 JOS393681:JOS393687 JYO393681:JYO393687 KIK393681:KIK393687 KSG393681:KSG393687 LCC393681:LCC393687 LLY393681:LLY393687 LVU393681:LVU393687 MFQ393681:MFQ393687 MPM393681:MPM393687 MZI393681:MZI393687 NJE393681:NJE393687 NTA393681:NTA393687 OCW393681:OCW393687 OMS393681:OMS393687 OWO393681:OWO393687 PGK393681:PGK393687 PQG393681:PQG393687 QAC393681:QAC393687 QJY393681:QJY393687 QTU393681:QTU393687 RDQ393681:RDQ393687 RNM393681:RNM393687 RXI393681:RXI393687 SHE393681:SHE393687 SRA393681:SRA393687 TAW393681:TAW393687 TKS393681:TKS393687 TUO393681:TUO393687 UEK393681:UEK393687 UOG393681:UOG393687 UYC393681:UYC393687 VHY393681:VHY393687 VRU393681:VRU393687 WBQ393681:WBQ393687 WLM393681:WLM393687 WVI393681:WVI393687 B459217:B459223 IW459217:IW459223 SS459217:SS459223 ACO459217:ACO459223 AMK459217:AMK459223 AWG459217:AWG459223 BGC459217:BGC459223 BPY459217:BPY459223 BZU459217:BZU459223 CJQ459217:CJQ459223 CTM459217:CTM459223 DDI459217:DDI459223 DNE459217:DNE459223 DXA459217:DXA459223 EGW459217:EGW459223 EQS459217:EQS459223 FAO459217:FAO459223 FKK459217:FKK459223 FUG459217:FUG459223 GEC459217:GEC459223 GNY459217:GNY459223 GXU459217:GXU459223 HHQ459217:HHQ459223 HRM459217:HRM459223 IBI459217:IBI459223 ILE459217:ILE459223 IVA459217:IVA459223 JEW459217:JEW459223 JOS459217:JOS459223 JYO459217:JYO459223 KIK459217:KIK459223 KSG459217:KSG459223 LCC459217:LCC459223 LLY459217:LLY459223 LVU459217:LVU459223 MFQ459217:MFQ459223 MPM459217:MPM459223 MZI459217:MZI459223 NJE459217:NJE459223 NTA459217:NTA459223 OCW459217:OCW459223 OMS459217:OMS459223 OWO459217:OWO459223 PGK459217:PGK459223 PQG459217:PQG459223 QAC459217:QAC459223 QJY459217:QJY459223 QTU459217:QTU459223 RDQ459217:RDQ459223 RNM459217:RNM459223 RXI459217:RXI459223 SHE459217:SHE459223 SRA459217:SRA459223 TAW459217:TAW459223 TKS459217:TKS459223 TUO459217:TUO459223 UEK459217:UEK459223 UOG459217:UOG459223 UYC459217:UYC459223 VHY459217:VHY459223 VRU459217:VRU459223 WBQ459217:WBQ459223 WLM459217:WLM459223 WVI459217:WVI459223 B524753:B524759 IW524753:IW524759 SS524753:SS524759 ACO524753:ACO524759 AMK524753:AMK524759 AWG524753:AWG524759 BGC524753:BGC524759 BPY524753:BPY524759 BZU524753:BZU524759 CJQ524753:CJQ524759 CTM524753:CTM524759 DDI524753:DDI524759 DNE524753:DNE524759 DXA524753:DXA524759 EGW524753:EGW524759 EQS524753:EQS524759 FAO524753:FAO524759 FKK524753:FKK524759 FUG524753:FUG524759 GEC524753:GEC524759 GNY524753:GNY524759 GXU524753:GXU524759 HHQ524753:HHQ524759 HRM524753:HRM524759 IBI524753:IBI524759 ILE524753:ILE524759 IVA524753:IVA524759 JEW524753:JEW524759 JOS524753:JOS524759 JYO524753:JYO524759 KIK524753:KIK524759 KSG524753:KSG524759 LCC524753:LCC524759 LLY524753:LLY524759 LVU524753:LVU524759 MFQ524753:MFQ524759 MPM524753:MPM524759 MZI524753:MZI524759 NJE524753:NJE524759 NTA524753:NTA524759 OCW524753:OCW524759 OMS524753:OMS524759 OWO524753:OWO524759 PGK524753:PGK524759 PQG524753:PQG524759 QAC524753:QAC524759 QJY524753:QJY524759 QTU524753:QTU524759 RDQ524753:RDQ524759 RNM524753:RNM524759 RXI524753:RXI524759 SHE524753:SHE524759 SRA524753:SRA524759 TAW524753:TAW524759 TKS524753:TKS524759 TUO524753:TUO524759 UEK524753:UEK524759 UOG524753:UOG524759 UYC524753:UYC524759 VHY524753:VHY524759 VRU524753:VRU524759 WBQ524753:WBQ524759 WLM524753:WLM524759 WVI524753:WVI524759 B590289:B590295 IW590289:IW590295 SS590289:SS590295 ACO590289:ACO590295 AMK590289:AMK590295 AWG590289:AWG590295 BGC590289:BGC590295 BPY590289:BPY590295 BZU590289:BZU590295 CJQ590289:CJQ590295 CTM590289:CTM590295 DDI590289:DDI590295 DNE590289:DNE590295 DXA590289:DXA590295 EGW590289:EGW590295 EQS590289:EQS590295 FAO590289:FAO590295 FKK590289:FKK590295 FUG590289:FUG590295 GEC590289:GEC590295 GNY590289:GNY590295 GXU590289:GXU590295 HHQ590289:HHQ590295 HRM590289:HRM590295 IBI590289:IBI590295 ILE590289:ILE590295 IVA590289:IVA590295 JEW590289:JEW590295 JOS590289:JOS590295 JYO590289:JYO590295 KIK590289:KIK590295 KSG590289:KSG590295 LCC590289:LCC590295 LLY590289:LLY590295 LVU590289:LVU590295 MFQ590289:MFQ590295 MPM590289:MPM590295 MZI590289:MZI590295 NJE590289:NJE590295 NTA590289:NTA590295 OCW590289:OCW590295 OMS590289:OMS590295 OWO590289:OWO590295 PGK590289:PGK590295 PQG590289:PQG590295 QAC590289:QAC590295 QJY590289:QJY590295 QTU590289:QTU590295 RDQ590289:RDQ590295 RNM590289:RNM590295 RXI590289:RXI590295 SHE590289:SHE590295 SRA590289:SRA590295 TAW590289:TAW590295 TKS590289:TKS590295 TUO590289:TUO590295 UEK590289:UEK590295 UOG590289:UOG590295 UYC590289:UYC590295 VHY590289:VHY590295 VRU590289:VRU590295 WBQ590289:WBQ590295 WLM590289:WLM590295 WVI590289:WVI590295 B655825:B655831 IW655825:IW655831 SS655825:SS655831 ACO655825:ACO655831 AMK655825:AMK655831 AWG655825:AWG655831 BGC655825:BGC655831 BPY655825:BPY655831 BZU655825:BZU655831 CJQ655825:CJQ655831 CTM655825:CTM655831 DDI655825:DDI655831 DNE655825:DNE655831 DXA655825:DXA655831 EGW655825:EGW655831 EQS655825:EQS655831 FAO655825:FAO655831 FKK655825:FKK655831 FUG655825:FUG655831 GEC655825:GEC655831 GNY655825:GNY655831 GXU655825:GXU655831 HHQ655825:HHQ655831 HRM655825:HRM655831 IBI655825:IBI655831 ILE655825:ILE655831 IVA655825:IVA655831 JEW655825:JEW655831 JOS655825:JOS655831 JYO655825:JYO655831 KIK655825:KIK655831 KSG655825:KSG655831 LCC655825:LCC655831 LLY655825:LLY655831 LVU655825:LVU655831 MFQ655825:MFQ655831 MPM655825:MPM655831 MZI655825:MZI655831 NJE655825:NJE655831 NTA655825:NTA655831 OCW655825:OCW655831 OMS655825:OMS655831 OWO655825:OWO655831 PGK655825:PGK655831 PQG655825:PQG655831 QAC655825:QAC655831 QJY655825:QJY655831 QTU655825:QTU655831 RDQ655825:RDQ655831 RNM655825:RNM655831 RXI655825:RXI655831 SHE655825:SHE655831 SRA655825:SRA655831 TAW655825:TAW655831 TKS655825:TKS655831 TUO655825:TUO655831 UEK655825:UEK655831 UOG655825:UOG655831 UYC655825:UYC655831 VHY655825:VHY655831 VRU655825:VRU655831 WBQ655825:WBQ655831 WLM655825:WLM655831 WVI655825:WVI655831 B721361:B721367 IW721361:IW721367 SS721361:SS721367 ACO721361:ACO721367 AMK721361:AMK721367 AWG721361:AWG721367 BGC721361:BGC721367 BPY721361:BPY721367 BZU721361:BZU721367 CJQ721361:CJQ721367 CTM721361:CTM721367 DDI721361:DDI721367 DNE721361:DNE721367 DXA721361:DXA721367 EGW721361:EGW721367 EQS721361:EQS721367 FAO721361:FAO721367 FKK721361:FKK721367 FUG721361:FUG721367 GEC721361:GEC721367 GNY721361:GNY721367 GXU721361:GXU721367 HHQ721361:HHQ721367 HRM721361:HRM721367 IBI721361:IBI721367 ILE721361:ILE721367 IVA721361:IVA721367 JEW721361:JEW721367 JOS721361:JOS721367 JYO721361:JYO721367 KIK721361:KIK721367 KSG721361:KSG721367 LCC721361:LCC721367 LLY721361:LLY721367 LVU721361:LVU721367 MFQ721361:MFQ721367 MPM721361:MPM721367 MZI721361:MZI721367 NJE721361:NJE721367 NTA721361:NTA721367 OCW721361:OCW721367 OMS721361:OMS721367 OWO721361:OWO721367 PGK721361:PGK721367 PQG721361:PQG721367 QAC721361:QAC721367 QJY721361:QJY721367 QTU721361:QTU721367 RDQ721361:RDQ721367 RNM721361:RNM721367 RXI721361:RXI721367 SHE721361:SHE721367 SRA721361:SRA721367 TAW721361:TAW721367 TKS721361:TKS721367 TUO721361:TUO721367 UEK721361:UEK721367 UOG721361:UOG721367 UYC721361:UYC721367 VHY721361:VHY721367 VRU721361:VRU721367 WBQ721361:WBQ721367 WLM721361:WLM721367 WVI721361:WVI721367 B786897:B786903 IW786897:IW786903 SS786897:SS786903 ACO786897:ACO786903 AMK786897:AMK786903 AWG786897:AWG786903 BGC786897:BGC786903 BPY786897:BPY786903 BZU786897:BZU786903 CJQ786897:CJQ786903 CTM786897:CTM786903 DDI786897:DDI786903 DNE786897:DNE786903 DXA786897:DXA786903 EGW786897:EGW786903 EQS786897:EQS786903 FAO786897:FAO786903 FKK786897:FKK786903 FUG786897:FUG786903 GEC786897:GEC786903 GNY786897:GNY786903 GXU786897:GXU786903 HHQ786897:HHQ786903 HRM786897:HRM786903 IBI786897:IBI786903 ILE786897:ILE786903 IVA786897:IVA786903 JEW786897:JEW786903 JOS786897:JOS786903 JYO786897:JYO786903 KIK786897:KIK786903 KSG786897:KSG786903 LCC786897:LCC786903 LLY786897:LLY786903 LVU786897:LVU786903 MFQ786897:MFQ786903 MPM786897:MPM786903 MZI786897:MZI786903 NJE786897:NJE786903 NTA786897:NTA786903 OCW786897:OCW786903 OMS786897:OMS786903 OWO786897:OWO786903 PGK786897:PGK786903 PQG786897:PQG786903 QAC786897:QAC786903 QJY786897:QJY786903 QTU786897:QTU786903 RDQ786897:RDQ786903 RNM786897:RNM786903 RXI786897:RXI786903 SHE786897:SHE786903 SRA786897:SRA786903 TAW786897:TAW786903 TKS786897:TKS786903 TUO786897:TUO786903 UEK786897:UEK786903 UOG786897:UOG786903 UYC786897:UYC786903 VHY786897:VHY786903 VRU786897:VRU786903 WBQ786897:WBQ786903 WLM786897:WLM786903 WVI786897:WVI786903 B852433:B852439 IW852433:IW852439 SS852433:SS852439 ACO852433:ACO852439 AMK852433:AMK852439 AWG852433:AWG852439 BGC852433:BGC852439 BPY852433:BPY852439 BZU852433:BZU852439 CJQ852433:CJQ852439 CTM852433:CTM852439 DDI852433:DDI852439 DNE852433:DNE852439 DXA852433:DXA852439 EGW852433:EGW852439 EQS852433:EQS852439 FAO852433:FAO852439 FKK852433:FKK852439 FUG852433:FUG852439 GEC852433:GEC852439 GNY852433:GNY852439 GXU852433:GXU852439 HHQ852433:HHQ852439 HRM852433:HRM852439 IBI852433:IBI852439 ILE852433:ILE852439 IVA852433:IVA852439 JEW852433:JEW852439 JOS852433:JOS852439 JYO852433:JYO852439 KIK852433:KIK852439 KSG852433:KSG852439 LCC852433:LCC852439 LLY852433:LLY852439 LVU852433:LVU852439 MFQ852433:MFQ852439 MPM852433:MPM852439 MZI852433:MZI852439 NJE852433:NJE852439 NTA852433:NTA852439 OCW852433:OCW852439 OMS852433:OMS852439 OWO852433:OWO852439 PGK852433:PGK852439 PQG852433:PQG852439 QAC852433:QAC852439 QJY852433:QJY852439 QTU852433:QTU852439 RDQ852433:RDQ852439 RNM852433:RNM852439 RXI852433:RXI852439 SHE852433:SHE852439 SRA852433:SRA852439 TAW852433:TAW852439 TKS852433:TKS852439 TUO852433:TUO852439 UEK852433:UEK852439 UOG852433:UOG852439 UYC852433:UYC852439 VHY852433:VHY852439 VRU852433:VRU852439 WBQ852433:WBQ852439 WLM852433:WLM852439 WVI852433:WVI852439 B917969:B917975 IW917969:IW917975 SS917969:SS917975 ACO917969:ACO917975 AMK917969:AMK917975 AWG917969:AWG917975 BGC917969:BGC917975 BPY917969:BPY917975 BZU917969:BZU917975 CJQ917969:CJQ917975 CTM917969:CTM917975 DDI917969:DDI917975 DNE917969:DNE917975 DXA917969:DXA917975 EGW917969:EGW917975 EQS917969:EQS917975 FAO917969:FAO917975 FKK917969:FKK917975 FUG917969:FUG917975 GEC917969:GEC917975 GNY917969:GNY917975 GXU917969:GXU917975 HHQ917969:HHQ917975 HRM917969:HRM917975 IBI917969:IBI917975 ILE917969:ILE917975 IVA917969:IVA917975 JEW917969:JEW917975 JOS917969:JOS917975 JYO917969:JYO917975 KIK917969:KIK917975 KSG917969:KSG917975 LCC917969:LCC917975 LLY917969:LLY917975 LVU917969:LVU917975 MFQ917969:MFQ917975 MPM917969:MPM917975 MZI917969:MZI917975 NJE917969:NJE917975 NTA917969:NTA917975 OCW917969:OCW917975 OMS917969:OMS917975 OWO917969:OWO917975 PGK917969:PGK917975 PQG917969:PQG917975 QAC917969:QAC917975 QJY917969:QJY917975 QTU917969:QTU917975 RDQ917969:RDQ917975 RNM917969:RNM917975 RXI917969:RXI917975 SHE917969:SHE917975 SRA917969:SRA917975 TAW917969:TAW917975 TKS917969:TKS917975 TUO917969:TUO917975 UEK917969:UEK917975 UOG917969:UOG917975 UYC917969:UYC917975 VHY917969:VHY917975 VRU917969:VRU917975 WBQ917969:WBQ917975 WLM917969:WLM917975 WVI917969:WVI917975 B983505:B983511 IW983505:IW983511 SS983505:SS983511 ACO983505:ACO983511 AMK983505:AMK983511 AWG983505:AWG983511 BGC983505:BGC983511 BPY983505:BPY983511 BZU983505:BZU983511 CJQ983505:CJQ983511 CTM983505:CTM983511 DDI983505:DDI983511 DNE983505:DNE983511 DXA983505:DXA983511 EGW983505:EGW983511 EQS983505:EQS983511 FAO983505:FAO983511 FKK983505:FKK983511 FUG983505:FUG983511 GEC983505:GEC983511 GNY983505:GNY983511 GXU983505:GXU983511 HHQ983505:HHQ983511 HRM983505:HRM983511 IBI983505:IBI983511 ILE983505:ILE983511 IVA983505:IVA983511 JEW983505:JEW983511 JOS983505:JOS983511 JYO983505:JYO983511 KIK983505:KIK983511 KSG983505:KSG983511 LCC983505:LCC983511 LLY983505:LLY983511 LVU983505:LVU983511 MFQ983505:MFQ983511 MPM983505:MPM983511 MZI983505:MZI983511 NJE983505:NJE983511 NTA983505:NTA983511 OCW983505:OCW983511 OMS983505:OMS983511 OWO983505:OWO983511 PGK983505:PGK983511 PQG983505:PQG983511 QAC983505:QAC983511 QJY983505:QJY983511 QTU983505:QTU983511 RDQ983505:RDQ983511 RNM983505:RNM983511 RXI983505:RXI983511 SHE983505:SHE983511 SRA983505:SRA983511 TAW983505:TAW983511 TKS983505:TKS983511 TUO983505:TUO983511 UEK983505:UEK983511 UOG983505:UOG983511 UYC983505:UYC983511 VHY983505:VHY983511 VRU983505:VRU983511 WBQ983505:WBQ983511 WLM983505:WLM983511 WVI983505:WVI983511 IY65585:JD66138 SU65585:SZ66138 ACQ65585:ACV66138 AMM65585:AMR66138 AWI65585:AWN66138 BGE65585:BGJ66138 BQA65585:BQF66138 BZW65585:CAB66138 CJS65585:CJX66138 CTO65585:CTT66138 DDK65585:DDP66138 DNG65585:DNL66138 DXC65585:DXH66138 EGY65585:EHD66138 EQU65585:EQZ66138 FAQ65585:FAV66138 FKM65585:FKR66138 FUI65585:FUN66138 GEE65585:GEJ66138 GOA65585:GOF66138 GXW65585:GYB66138 HHS65585:HHX66138 HRO65585:HRT66138 IBK65585:IBP66138 ILG65585:ILL66138 IVC65585:IVH66138 JEY65585:JFD66138 JOU65585:JOZ66138 JYQ65585:JYV66138 KIM65585:KIR66138 KSI65585:KSN66138 LCE65585:LCJ66138 LMA65585:LMF66138 LVW65585:LWB66138 MFS65585:MFX66138 MPO65585:MPT66138 MZK65585:MZP66138 NJG65585:NJL66138 NTC65585:NTH66138 OCY65585:ODD66138 OMU65585:OMZ66138 OWQ65585:OWV66138 PGM65585:PGR66138 PQI65585:PQN66138 QAE65585:QAJ66138 QKA65585:QKF66138 QTW65585:QUB66138 RDS65585:RDX66138 RNO65585:RNT66138 RXK65585:RXP66138 SHG65585:SHL66138 SRC65585:SRH66138 TAY65585:TBD66138 TKU65585:TKZ66138 TUQ65585:TUV66138 UEM65585:UER66138 UOI65585:UON66138 UYE65585:UYJ66138 VIA65585:VIF66138 VRW65585:VSB66138 WBS65585:WBX66138 WLO65585:WLT66138 WVK65585:WVP66138 IY131121:JD131674 SU131121:SZ131674 ACQ131121:ACV131674 AMM131121:AMR131674 AWI131121:AWN131674 BGE131121:BGJ131674 BQA131121:BQF131674 BZW131121:CAB131674 CJS131121:CJX131674 CTO131121:CTT131674 DDK131121:DDP131674 DNG131121:DNL131674 DXC131121:DXH131674 EGY131121:EHD131674 EQU131121:EQZ131674 FAQ131121:FAV131674 FKM131121:FKR131674 FUI131121:FUN131674 GEE131121:GEJ131674 GOA131121:GOF131674 GXW131121:GYB131674 HHS131121:HHX131674 HRO131121:HRT131674 IBK131121:IBP131674 ILG131121:ILL131674 IVC131121:IVH131674 JEY131121:JFD131674 JOU131121:JOZ131674 JYQ131121:JYV131674 KIM131121:KIR131674 KSI131121:KSN131674 LCE131121:LCJ131674 LMA131121:LMF131674 LVW131121:LWB131674 MFS131121:MFX131674 MPO131121:MPT131674 MZK131121:MZP131674 NJG131121:NJL131674 NTC131121:NTH131674 OCY131121:ODD131674 OMU131121:OMZ131674 OWQ131121:OWV131674 PGM131121:PGR131674 PQI131121:PQN131674 QAE131121:QAJ131674 QKA131121:QKF131674 QTW131121:QUB131674 RDS131121:RDX131674 RNO131121:RNT131674 RXK131121:RXP131674 SHG131121:SHL131674 SRC131121:SRH131674 TAY131121:TBD131674 TKU131121:TKZ131674 TUQ131121:TUV131674 UEM131121:UER131674 UOI131121:UON131674 UYE131121:UYJ131674 VIA131121:VIF131674 VRW131121:VSB131674 WBS131121:WBX131674 WLO131121:WLT131674 WVK131121:WVP131674 IY196657:JD197210 SU196657:SZ197210 ACQ196657:ACV197210 AMM196657:AMR197210 AWI196657:AWN197210 BGE196657:BGJ197210 BQA196657:BQF197210 BZW196657:CAB197210 CJS196657:CJX197210 CTO196657:CTT197210 DDK196657:DDP197210 DNG196657:DNL197210 DXC196657:DXH197210 EGY196657:EHD197210 EQU196657:EQZ197210 FAQ196657:FAV197210 FKM196657:FKR197210 FUI196657:FUN197210 GEE196657:GEJ197210 GOA196657:GOF197210 GXW196657:GYB197210 HHS196657:HHX197210 HRO196657:HRT197210 IBK196657:IBP197210 ILG196657:ILL197210 IVC196657:IVH197210 JEY196657:JFD197210 JOU196657:JOZ197210 JYQ196657:JYV197210 KIM196657:KIR197210 KSI196657:KSN197210 LCE196657:LCJ197210 LMA196657:LMF197210 LVW196657:LWB197210 MFS196657:MFX197210 MPO196657:MPT197210 MZK196657:MZP197210 NJG196657:NJL197210 NTC196657:NTH197210 OCY196657:ODD197210 OMU196657:OMZ197210 OWQ196657:OWV197210 PGM196657:PGR197210 PQI196657:PQN197210 QAE196657:QAJ197210 QKA196657:QKF197210 QTW196657:QUB197210 RDS196657:RDX197210 RNO196657:RNT197210 RXK196657:RXP197210 SHG196657:SHL197210 SRC196657:SRH197210 TAY196657:TBD197210 TKU196657:TKZ197210 TUQ196657:TUV197210 UEM196657:UER197210 UOI196657:UON197210 UYE196657:UYJ197210 VIA196657:VIF197210 VRW196657:VSB197210 WBS196657:WBX197210 WLO196657:WLT197210 WVK196657:WVP197210 IY262193:JD262746 SU262193:SZ262746 ACQ262193:ACV262746 AMM262193:AMR262746 AWI262193:AWN262746 BGE262193:BGJ262746 BQA262193:BQF262746 BZW262193:CAB262746 CJS262193:CJX262746 CTO262193:CTT262746 DDK262193:DDP262746 DNG262193:DNL262746 DXC262193:DXH262746 EGY262193:EHD262746 EQU262193:EQZ262746 FAQ262193:FAV262746 FKM262193:FKR262746 FUI262193:FUN262746 GEE262193:GEJ262746 GOA262193:GOF262746 GXW262193:GYB262746 HHS262193:HHX262746 HRO262193:HRT262746 IBK262193:IBP262746 ILG262193:ILL262746 IVC262193:IVH262746 JEY262193:JFD262746 JOU262193:JOZ262746 JYQ262193:JYV262746 KIM262193:KIR262746 KSI262193:KSN262746 LCE262193:LCJ262746 LMA262193:LMF262746 LVW262193:LWB262746 MFS262193:MFX262746 MPO262193:MPT262746 MZK262193:MZP262746 NJG262193:NJL262746 NTC262193:NTH262746 OCY262193:ODD262746 OMU262193:OMZ262746 OWQ262193:OWV262746 PGM262193:PGR262746 PQI262193:PQN262746 QAE262193:QAJ262746 QKA262193:QKF262746 QTW262193:QUB262746 RDS262193:RDX262746 RNO262193:RNT262746 RXK262193:RXP262746 SHG262193:SHL262746 SRC262193:SRH262746 TAY262193:TBD262746 TKU262193:TKZ262746 TUQ262193:TUV262746 UEM262193:UER262746 UOI262193:UON262746 UYE262193:UYJ262746 VIA262193:VIF262746 VRW262193:VSB262746 WBS262193:WBX262746 WLO262193:WLT262746 WVK262193:WVP262746 IY327729:JD328282 SU327729:SZ328282 ACQ327729:ACV328282 AMM327729:AMR328282 AWI327729:AWN328282 BGE327729:BGJ328282 BQA327729:BQF328282 BZW327729:CAB328282 CJS327729:CJX328282 CTO327729:CTT328282 DDK327729:DDP328282 DNG327729:DNL328282 DXC327729:DXH328282 EGY327729:EHD328282 EQU327729:EQZ328282 FAQ327729:FAV328282 FKM327729:FKR328282 FUI327729:FUN328282 GEE327729:GEJ328282 GOA327729:GOF328282 GXW327729:GYB328282 HHS327729:HHX328282 HRO327729:HRT328282 IBK327729:IBP328282 ILG327729:ILL328282 IVC327729:IVH328282 JEY327729:JFD328282 JOU327729:JOZ328282 JYQ327729:JYV328282 KIM327729:KIR328282 KSI327729:KSN328282 LCE327729:LCJ328282 LMA327729:LMF328282 LVW327729:LWB328282 MFS327729:MFX328282 MPO327729:MPT328282 MZK327729:MZP328282 NJG327729:NJL328282 NTC327729:NTH328282 OCY327729:ODD328282 OMU327729:OMZ328282 OWQ327729:OWV328282 PGM327729:PGR328282 PQI327729:PQN328282 QAE327729:QAJ328282 QKA327729:QKF328282 QTW327729:QUB328282 RDS327729:RDX328282 RNO327729:RNT328282 RXK327729:RXP328282 SHG327729:SHL328282 SRC327729:SRH328282 TAY327729:TBD328282 TKU327729:TKZ328282 TUQ327729:TUV328282 UEM327729:UER328282 UOI327729:UON328282 UYE327729:UYJ328282 VIA327729:VIF328282 VRW327729:VSB328282 WBS327729:WBX328282 WLO327729:WLT328282 WVK327729:WVP328282 IY393265:JD393818 SU393265:SZ393818 ACQ393265:ACV393818 AMM393265:AMR393818 AWI393265:AWN393818 BGE393265:BGJ393818 BQA393265:BQF393818 BZW393265:CAB393818 CJS393265:CJX393818 CTO393265:CTT393818 DDK393265:DDP393818 DNG393265:DNL393818 DXC393265:DXH393818 EGY393265:EHD393818 EQU393265:EQZ393818 FAQ393265:FAV393818 FKM393265:FKR393818 FUI393265:FUN393818 GEE393265:GEJ393818 GOA393265:GOF393818 GXW393265:GYB393818 HHS393265:HHX393818 HRO393265:HRT393818 IBK393265:IBP393818 ILG393265:ILL393818 IVC393265:IVH393818 JEY393265:JFD393818 JOU393265:JOZ393818 JYQ393265:JYV393818 KIM393265:KIR393818 KSI393265:KSN393818 LCE393265:LCJ393818 LMA393265:LMF393818 LVW393265:LWB393818 MFS393265:MFX393818 MPO393265:MPT393818 MZK393265:MZP393818 NJG393265:NJL393818 NTC393265:NTH393818 OCY393265:ODD393818 OMU393265:OMZ393818 OWQ393265:OWV393818 PGM393265:PGR393818 PQI393265:PQN393818 QAE393265:QAJ393818 QKA393265:QKF393818 QTW393265:QUB393818 RDS393265:RDX393818 RNO393265:RNT393818 RXK393265:RXP393818 SHG393265:SHL393818 SRC393265:SRH393818 TAY393265:TBD393818 TKU393265:TKZ393818 TUQ393265:TUV393818 UEM393265:UER393818 UOI393265:UON393818 UYE393265:UYJ393818 VIA393265:VIF393818 VRW393265:VSB393818 WBS393265:WBX393818 WLO393265:WLT393818 WVK393265:WVP393818 IY458801:JD459354 SU458801:SZ459354 ACQ458801:ACV459354 AMM458801:AMR459354 AWI458801:AWN459354 BGE458801:BGJ459354 BQA458801:BQF459354 BZW458801:CAB459354 CJS458801:CJX459354 CTO458801:CTT459354 DDK458801:DDP459354 DNG458801:DNL459354 DXC458801:DXH459354 EGY458801:EHD459354 EQU458801:EQZ459354 FAQ458801:FAV459354 FKM458801:FKR459354 FUI458801:FUN459354 GEE458801:GEJ459354 GOA458801:GOF459354 GXW458801:GYB459354 HHS458801:HHX459354 HRO458801:HRT459354 IBK458801:IBP459354 ILG458801:ILL459354 IVC458801:IVH459354 JEY458801:JFD459354 JOU458801:JOZ459354 JYQ458801:JYV459354 KIM458801:KIR459354 KSI458801:KSN459354 LCE458801:LCJ459354 LMA458801:LMF459354 LVW458801:LWB459354 MFS458801:MFX459354 MPO458801:MPT459354 MZK458801:MZP459354 NJG458801:NJL459354 NTC458801:NTH459354 OCY458801:ODD459354 OMU458801:OMZ459354 OWQ458801:OWV459354 PGM458801:PGR459354 PQI458801:PQN459354 QAE458801:QAJ459354 QKA458801:QKF459354 QTW458801:QUB459354 RDS458801:RDX459354 RNO458801:RNT459354 RXK458801:RXP459354 SHG458801:SHL459354 SRC458801:SRH459354 TAY458801:TBD459354 TKU458801:TKZ459354 TUQ458801:TUV459354 UEM458801:UER459354 UOI458801:UON459354 UYE458801:UYJ459354 VIA458801:VIF459354 VRW458801:VSB459354 WBS458801:WBX459354 WLO458801:WLT459354 WVK458801:WVP459354 IY524337:JD524890 SU524337:SZ524890 ACQ524337:ACV524890 AMM524337:AMR524890 AWI524337:AWN524890 BGE524337:BGJ524890 BQA524337:BQF524890 BZW524337:CAB524890 CJS524337:CJX524890 CTO524337:CTT524890 DDK524337:DDP524890 DNG524337:DNL524890 DXC524337:DXH524890 EGY524337:EHD524890 EQU524337:EQZ524890 FAQ524337:FAV524890 FKM524337:FKR524890 FUI524337:FUN524890 GEE524337:GEJ524890 GOA524337:GOF524890 GXW524337:GYB524890 HHS524337:HHX524890 HRO524337:HRT524890 IBK524337:IBP524890 ILG524337:ILL524890 IVC524337:IVH524890 JEY524337:JFD524890 JOU524337:JOZ524890 JYQ524337:JYV524890 KIM524337:KIR524890 KSI524337:KSN524890 LCE524337:LCJ524890 LMA524337:LMF524890 LVW524337:LWB524890 MFS524337:MFX524890 MPO524337:MPT524890 MZK524337:MZP524890 NJG524337:NJL524890 NTC524337:NTH524890 OCY524337:ODD524890 OMU524337:OMZ524890 OWQ524337:OWV524890 PGM524337:PGR524890 PQI524337:PQN524890 QAE524337:QAJ524890 QKA524337:QKF524890 QTW524337:QUB524890 RDS524337:RDX524890 RNO524337:RNT524890 RXK524337:RXP524890 SHG524337:SHL524890 SRC524337:SRH524890 TAY524337:TBD524890 TKU524337:TKZ524890 TUQ524337:TUV524890 UEM524337:UER524890 UOI524337:UON524890 UYE524337:UYJ524890 VIA524337:VIF524890 VRW524337:VSB524890 WBS524337:WBX524890 WLO524337:WLT524890 WVK524337:WVP524890 IY589873:JD590426 SU589873:SZ590426 ACQ589873:ACV590426 AMM589873:AMR590426 AWI589873:AWN590426 BGE589873:BGJ590426 BQA589873:BQF590426 BZW589873:CAB590426 CJS589873:CJX590426 CTO589873:CTT590426 DDK589873:DDP590426 DNG589873:DNL590426 DXC589873:DXH590426 EGY589873:EHD590426 EQU589873:EQZ590426 FAQ589873:FAV590426 FKM589873:FKR590426 FUI589873:FUN590426 GEE589873:GEJ590426 GOA589873:GOF590426 GXW589873:GYB590426 HHS589873:HHX590426 HRO589873:HRT590426 IBK589873:IBP590426 ILG589873:ILL590426 IVC589873:IVH590426 JEY589873:JFD590426 JOU589873:JOZ590426 JYQ589873:JYV590426 KIM589873:KIR590426 KSI589873:KSN590426 LCE589873:LCJ590426 LMA589873:LMF590426 LVW589873:LWB590426 MFS589873:MFX590426 MPO589873:MPT590426 MZK589873:MZP590426 NJG589873:NJL590426 NTC589873:NTH590426 OCY589873:ODD590426 OMU589873:OMZ590426 OWQ589873:OWV590426 PGM589873:PGR590426 PQI589873:PQN590426 QAE589873:QAJ590426 QKA589873:QKF590426 QTW589873:QUB590426 RDS589873:RDX590426 RNO589873:RNT590426 RXK589873:RXP590426 SHG589873:SHL590426 SRC589873:SRH590426 TAY589873:TBD590426 TKU589873:TKZ590426 TUQ589873:TUV590426 UEM589873:UER590426 UOI589873:UON590426 UYE589873:UYJ590426 VIA589873:VIF590426 VRW589873:VSB590426 WBS589873:WBX590426 WLO589873:WLT590426 WVK589873:WVP590426 IY655409:JD655962 SU655409:SZ655962 ACQ655409:ACV655962 AMM655409:AMR655962 AWI655409:AWN655962 BGE655409:BGJ655962 BQA655409:BQF655962 BZW655409:CAB655962 CJS655409:CJX655962 CTO655409:CTT655962 DDK655409:DDP655962 DNG655409:DNL655962 DXC655409:DXH655962 EGY655409:EHD655962 EQU655409:EQZ655962 FAQ655409:FAV655962 FKM655409:FKR655962 FUI655409:FUN655962 GEE655409:GEJ655962 GOA655409:GOF655962 GXW655409:GYB655962 HHS655409:HHX655962 HRO655409:HRT655962 IBK655409:IBP655962 ILG655409:ILL655962 IVC655409:IVH655962 JEY655409:JFD655962 JOU655409:JOZ655962 JYQ655409:JYV655962 KIM655409:KIR655962 KSI655409:KSN655962 LCE655409:LCJ655962 LMA655409:LMF655962 LVW655409:LWB655962 MFS655409:MFX655962 MPO655409:MPT655962 MZK655409:MZP655962 NJG655409:NJL655962 NTC655409:NTH655962 OCY655409:ODD655962 OMU655409:OMZ655962 OWQ655409:OWV655962 PGM655409:PGR655962 PQI655409:PQN655962 QAE655409:QAJ655962 QKA655409:QKF655962 QTW655409:QUB655962 RDS655409:RDX655962 RNO655409:RNT655962 RXK655409:RXP655962 SHG655409:SHL655962 SRC655409:SRH655962 TAY655409:TBD655962 TKU655409:TKZ655962 TUQ655409:TUV655962 UEM655409:UER655962 UOI655409:UON655962 UYE655409:UYJ655962 VIA655409:VIF655962 VRW655409:VSB655962 WBS655409:WBX655962 WLO655409:WLT655962 WVK655409:WVP655962 IY720945:JD721498 SU720945:SZ721498 ACQ720945:ACV721498 AMM720945:AMR721498 AWI720945:AWN721498 BGE720945:BGJ721498 BQA720945:BQF721498 BZW720945:CAB721498 CJS720945:CJX721498 CTO720945:CTT721498 DDK720945:DDP721498 DNG720945:DNL721498 DXC720945:DXH721498 EGY720945:EHD721498 EQU720945:EQZ721498 FAQ720945:FAV721498 FKM720945:FKR721498 FUI720945:FUN721498 GEE720945:GEJ721498 GOA720945:GOF721498 GXW720945:GYB721498 HHS720945:HHX721498 HRO720945:HRT721498 IBK720945:IBP721498 ILG720945:ILL721498 IVC720945:IVH721498 JEY720945:JFD721498 JOU720945:JOZ721498 JYQ720945:JYV721498 KIM720945:KIR721498 KSI720945:KSN721498 LCE720945:LCJ721498 LMA720945:LMF721498 LVW720945:LWB721498 MFS720945:MFX721498 MPO720945:MPT721498 MZK720945:MZP721498 NJG720945:NJL721498 NTC720945:NTH721498 OCY720945:ODD721498 OMU720945:OMZ721498 OWQ720945:OWV721498 PGM720945:PGR721498 PQI720945:PQN721498 QAE720945:QAJ721498 QKA720945:QKF721498 QTW720945:QUB721498 RDS720945:RDX721498 RNO720945:RNT721498 RXK720945:RXP721498 SHG720945:SHL721498 SRC720945:SRH721498 TAY720945:TBD721498 TKU720945:TKZ721498 TUQ720945:TUV721498 UEM720945:UER721498 UOI720945:UON721498 UYE720945:UYJ721498 VIA720945:VIF721498 VRW720945:VSB721498 WBS720945:WBX721498 WLO720945:WLT721498 WVK720945:WVP721498 IY786481:JD787034 SU786481:SZ787034 ACQ786481:ACV787034 AMM786481:AMR787034 AWI786481:AWN787034 BGE786481:BGJ787034 BQA786481:BQF787034 BZW786481:CAB787034 CJS786481:CJX787034 CTO786481:CTT787034 DDK786481:DDP787034 DNG786481:DNL787034 DXC786481:DXH787034 EGY786481:EHD787034 EQU786481:EQZ787034 FAQ786481:FAV787034 FKM786481:FKR787034 FUI786481:FUN787034 GEE786481:GEJ787034 GOA786481:GOF787034 GXW786481:GYB787034 HHS786481:HHX787034 HRO786481:HRT787034 IBK786481:IBP787034 ILG786481:ILL787034 IVC786481:IVH787034 JEY786481:JFD787034 JOU786481:JOZ787034 JYQ786481:JYV787034 KIM786481:KIR787034 KSI786481:KSN787034 LCE786481:LCJ787034 LMA786481:LMF787034 LVW786481:LWB787034 MFS786481:MFX787034 MPO786481:MPT787034 MZK786481:MZP787034 NJG786481:NJL787034 NTC786481:NTH787034 OCY786481:ODD787034 OMU786481:OMZ787034 OWQ786481:OWV787034 PGM786481:PGR787034 PQI786481:PQN787034 QAE786481:QAJ787034 QKA786481:QKF787034 QTW786481:QUB787034 RDS786481:RDX787034 RNO786481:RNT787034 RXK786481:RXP787034 SHG786481:SHL787034 SRC786481:SRH787034 TAY786481:TBD787034 TKU786481:TKZ787034 TUQ786481:TUV787034 UEM786481:UER787034 UOI786481:UON787034 UYE786481:UYJ787034 VIA786481:VIF787034 VRW786481:VSB787034 WBS786481:WBX787034 WLO786481:WLT787034 WVK786481:WVP787034 IY852017:JD852570 SU852017:SZ852570 ACQ852017:ACV852570 AMM852017:AMR852570 AWI852017:AWN852570 BGE852017:BGJ852570 BQA852017:BQF852570 BZW852017:CAB852570 CJS852017:CJX852570 CTO852017:CTT852570 DDK852017:DDP852570 DNG852017:DNL852570 DXC852017:DXH852570 EGY852017:EHD852570 EQU852017:EQZ852570 FAQ852017:FAV852570 FKM852017:FKR852570 FUI852017:FUN852570 GEE852017:GEJ852570 GOA852017:GOF852570 GXW852017:GYB852570 HHS852017:HHX852570 HRO852017:HRT852570 IBK852017:IBP852570 ILG852017:ILL852570 IVC852017:IVH852570 JEY852017:JFD852570 JOU852017:JOZ852570 JYQ852017:JYV852570 KIM852017:KIR852570 KSI852017:KSN852570 LCE852017:LCJ852570 LMA852017:LMF852570 LVW852017:LWB852570 MFS852017:MFX852570 MPO852017:MPT852570 MZK852017:MZP852570 NJG852017:NJL852570 NTC852017:NTH852570 OCY852017:ODD852570 OMU852017:OMZ852570 OWQ852017:OWV852570 PGM852017:PGR852570 PQI852017:PQN852570 QAE852017:QAJ852570 QKA852017:QKF852570 QTW852017:QUB852570 RDS852017:RDX852570 RNO852017:RNT852570 RXK852017:RXP852570 SHG852017:SHL852570 SRC852017:SRH852570 TAY852017:TBD852570 TKU852017:TKZ852570 TUQ852017:TUV852570 UEM852017:UER852570 UOI852017:UON852570 UYE852017:UYJ852570 VIA852017:VIF852570 VRW852017:VSB852570 WBS852017:WBX852570 WLO852017:WLT852570 WVK852017:WVP852570 IY917553:JD918106 SU917553:SZ918106 ACQ917553:ACV918106 AMM917553:AMR918106 AWI917553:AWN918106 BGE917553:BGJ918106 BQA917553:BQF918106 BZW917553:CAB918106 CJS917553:CJX918106 CTO917553:CTT918106 DDK917553:DDP918106 DNG917553:DNL918106 DXC917553:DXH918106 EGY917553:EHD918106 EQU917553:EQZ918106 FAQ917553:FAV918106 FKM917553:FKR918106 FUI917553:FUN918106 GEE917553:GEJ918106 GOA917553:GOF918106 GXW917553:GYB918106 HHS917553:HHX918106 HRO917553:HRT918106 IBK917553:IBP918106 ILG917553:ILL918106 IVC917553:IVH918106 JEY917553:JFD918106 JOU917553:JOZ918106 JYQ917553:JYV918106 KIM917553:KIR918106 KSI917553:KSN918106 LCE917553:LCJ918106 LMA917553:LMF918106 LVW917553:LWB918106 MFS917553:MFX918106 MPO917553:MPT918106 MZK917553:MZP918106 NJG917553:NJL918106 NTC917553:NTH918106 OCY917553:ODD918106 OMU917553:OMZ918106 OWQ917553:OWV918106 PGM917553:PGR918106 PQI917553:PQN918106 QAE917553:QAJ918106 QKA917553:QKF918106 QTW917553:QUB918106 RDS917553:RDX918106 RNO917553:RNT918106 RXK917553:RXP918106 SHG917553:SHL918106 SRC917553:SRH918106 TAY917553:TBD918106 TKU917553:TKZ918106 TUQ917553:TUV918106 UEM917553:UER918106 UOI917553:UON918106 UYE917553:UYJ918106 VIA917553:VIF918106 VRW917553:VSB918106 WBS917553:WBX918106 WLO917553:WLT918106 WVK917553:WVP918106 IY983089:JD983642 SU983089:SZ983642 ACQ983089:ACV983642 AMM983089:AMR983642 AWI983089:AWN983642 BGE983089:BGJ983642 BQA983089:BQF983642 BZW983089:CAB983642 CJS983089:CJX983642 CTO983089:CTT983642 DDK983089:DDP983642 DNG983089:DNL983642 DXC983089:DXH983642 EGY983089:EHD983642 EQU983089:EQZ983642 FAQ983089:FAV983642 FKM983089:FKR983642 FUI983089:FUN983642 GEE983089:GEJ983642 GOA983089:GOF983642 GXW983089:GYB983642 HHS983089:HHX983642 HRO983089:HRT983642 IBK983089:IBP983642 ILG983089:ILL983642 IVC983089:IVH983642 JEY983089:JFD983642 JOU983089:JOZ983642 JYQ983089:JYV983642 KIM983089:KIR983642 KSI983089:KSN983642 LCE983089:LCJ983642 LMA983089:LMF983642 LVW983089:LWB983642 MFS983089:MFX983642 MPO983089:MPT983642 MZK983089:MZP983642 NJG983089:NJL983642 NTC983089:NTH983642 OCY983089:ODD983642 OMU983089:OMZ983642 OWQ983089:OWV983642 PGM983089:PGR983642 PQI983089:PQN983642 QAE983089:QAJ983642 QKA983089:QKF983642 QTW983089:QUB983642 RDS983089:RDX983642 RNO983089:RNT983642 RXK983089:RXP983642 SHG983089:SHL983642 SRC983089:SRH983642 TAY983089:TBD983642 TKU983089:TKZ983642 TUQ983089:TUV983642 UEM983089:UER983642 UOI983089:UON983642 UYE983089:UYJ983642 VIA983089:VIF983642 VRW983089:VSB983642 WBS983089:WBX983642 WLO983089:WLT983642 WVK983089:WVP983642 IY3:JD43 SU3:SZ43 ACQ3:ACV43 AMM3:AMR43 AWI3:AWN43 BGE3:BGJ43 BQA3:BQF43 BZW3:CAB43 CJS3:CJX43 CTO3:CTT43 DDK3:DDP43 DNG3:DNL43 DXC3:DXH43 EGY3:EHD43 EQU3:EQZ43 FAQ3:FAV43 FKM3:FKR43 FUI3:FUN43 GEE3:GEJ43 GOA3:GOF43 GXW3:GYB43 HHS3:HHX43 HRO3:HRT43 IBK3:IBP43 ILG3:ILL43 IVC3:IVH43 JEY3:JFD43 JOU3:JOZ43 JYQ3:JYV43 KIM3:KIR43 KSI3:KSN43 LCE3:LCJ43 LMA3:LMF43 LVW3:LWB43 MFS3:MFX43 MPO3:MPT43 MZK3:MZP43 NJG3:NJL43 NTC3:NTH43 OCY3:ODD43 OMU3:OMZ43 OWQ3:OWV43 PGM3:PGR43 PQI3:PQN43 QAE3:QAJ43 QKA3:QKF43 QTW3:QUB43 RDS3:RDX43 RNO3:RNT43 RXK3:RXP43 SHG3:SHL43 SRC3:SRH43 TAY3:TBD43 TKU3:TKZ43 TUQ3:TUV43 UEM3:UER43 UOI3:UON43 UYE3:UYJ43 VIA3:VIF43 VRW3:VSB43 WBS3:WBX43 WLO3:WLT43 WVK3:WVP43 IY65543:JD65583 SU65543:SZ65583 ACQ65543:ACV65583 AMM65543:AMR65583 AWI65543:AWN65583 BGE65543:BGJ65583 BQA65543:BQF65583 BZW65543:CAB65583 CJS65543:CJX65583 CTO65543:CTT65583 DDK65543:DDP65583 DNG65543:DNL65583 DXC65543:DXH65583 EGY65543:EHD65583 EQU65543:EQZ65583 FAQ65543:FAV65583 FKM65543:FKR65583 FUI65543:FUN65583 GEE65543:GEJ65583 GOA65543:GOF65583 GXW65543:GYB65583 HHS65543:HHX65583 HRO65543:HRT65583 IBK65543:IBP65583 ILG65543:ILL65583 IVC65543:IVH65583 JEY65543:JFD65583 JOU65543:JOZ65583 JYQ65543:JYV65583 KIM65543:KIR65583 KSI65543:KSN65583 LCE65543:LCJ65583 LMA65543:LMF65583 LVW65543:LWB65583 MFS65543:MFX65583 MPO65543:MPT65583 MZK65543:MZP65583 NJG65543:NJL65583 NTC65543:NTH65583 OCY65543:ODD65583 OMU65543:OMZ65583 OWQ65543:OWV65583 PGM65543:PGR65583 PQI65543:PQN65583 QAE65543:QAJ65583 QKA65543:QKF65583 QTW65543:QUB65583 RDS65543:RDX65583 RNO65543:RNT65583 RXK65543:RXP65583 SHG65543:SHL65583 SRC65543:SRH65583 TAY65543:TBD65583 TKU65543:TKZ65583 TUQ65543:TUV65583 UEM65543:UER65583 UOI65543:UON65583 UYE65543:UYJ65583 VIA65543:VIF65583 VRW65543:VSB65583 WBS65543:WBX65583 WLO65543:WLT65583 WVK65543:WVP65583 IY131079:JD131119 SU131079:SZ131119 ACQ131079:ACV131119 AMM131079:AMR131119 AWI131079:AWN131119 BGE131079:BGJ131119 BQA131079:BQF131119 BZW131079:CAB131119 CJS131079:CJX131119 CTO131079:CTT131119 DDK131079:DDP131119 DNG131079:DNL131119 DXC131079:DXH131119 EGY131079:EHD131119 EQU131079:EQZ131119 FAQ131079:FAV131119 FKM131079:FKR131119 FUI131079:FUN131119 GEE131079:GEJ131119 GOA131079:GOF131119 GXW131079:GYB131119 HHS131079:HHX131119 HRO131079:HRT131119 IBK131079:IBP131119 ILG131079:ILL131119 IVC131079:IVH131119 JEY131079:JFD131119 JOU131079:JOZ131119 JYQ131079:JYV131119 KIM131079:KIR131119 KSI131079:KSN131119 LCE131079:LCJ131119 LMA131079:LMF131119 LVW131079:LWB131119 MFS131079:MFX131119 MPO131079:MPT131119 MZK131079:MZP131119 NJG131079:NJL131119 NTC131079:NTH131119 OCY131079:ODD131119 OMU131079:OMZ131119 OWQ131079:OWV131119 PGM131079:PGR131119 PQI131079:PQN131119 QAE131079:QAJ131119 QKA131079:QKF131119 QTW131079:QUB131119 RDS131079:RDX131119 RNO131079:RNT131119 RXK131079:RXP131119 SHG131079:SHL131119 SRC131079:SRH131119 TAY131079:TBD131119 TKU131079:TKZ131119 TUQ131079:TUV131119 UEM131079:UER131119 UOI131079:UON131119 UYE131079:UYJ131119 VIA131079:VIF131119 VRW131079:VSB131119 WBS131079:WBX131119 WLO131079:WLT131119 WVK131079:WVP131119 IY196615:JD196655 SU196615:SZ196655 ACQ196615:ACV196655 AMM196615:AMR196655 AWI196615:AWN196655 BGE196615:BGJ196655 BQA196615:BQF196655 BZW196615:CAB196655 CJS196615:CJX196655 CTO196615:CTT196655 DDK196615:DDP196655 DNG196615:DNL196655 DXC196615:DXH196655 EGY196615:EHD196655 EQU196615:EQZ196655 FAQ196615:FAV196655 FKM196615:FKR196655 FUI196615:FUN196655 GEE196615:GEJ196655 GOA196615:GOF196655 GXW196615:GYB196655 HHS196615:HHX196655 HRO196615:HRT196655 IBK196615:IBP196655 ILG196615:ILL196655 IVC196615:IVH196655 JEY196615:JFD196655 JOU196615:JOZ196655 JYQ196615:JYV196655 KIM196615:KIR196655 KSI196615:KSN196655 LCE196615:LCJ196655 LMA196615:LMF196655 LVW196615:LWB196655 MFS196615:MFX196655 MPO196615:MPT196655 MZK196615:MZP196655 NJG196615:NJL196655 NTC196615:NTH196655 OCY196615:ODD196655 OMU196615:OMZ196655 OWQ196615:OWV196655 PGM196615:PGR196655 PQI196615:PQN196655 QAE196615:QAJ196655 QKA196615:QKF196655 QTW196615:QUB196655 RDS196615:RDX196655 RNO196615:RNT196655 RXK196615:RXP196655 SHG196615:SHL196655 SRC196615:SRH196655 TAY196615:TBD196655 TKU196615:TKZ196655 TUQ196615:TUV196655 UEM196615:UER196655 UOI196615:UON196655 UYE196615:UYJ196655 VIA196615:VIF196655 VRW196615:VSB196655 WBS196615:WBX196655 WLO196615:WLT196655 WVK196615:WVP196655 IY262151:JD262191 SU262151:SZ262191 ACQ262151:ACV262191 AMM262151:AMR262191 AWI262151:AWN262191 BGE262151:BGJ262191 BQA262151:BQF262191 BZW262151:CAB262191 CJS262151:CJX262191 CTO262151:CTT262191 DDK262151:DDP262191 DNG262151:DNL262191 DXC262151:DXH262191 EGY262151:EHD262191 EQU262151:EQZ262191 FAQ262151:FAV262191 FKM262151:FKR262191 FUI262151:FUN262191 GEE262151:GEJ262191 GOA262151:GOF262191 GXW262151:GYB262191 HHS262151:HHX262191 HRO262151:HRT262191 IBK262151:IBP262191 ILG262151:ILL262191 IVC262151:IVH262191 JEY262151:JFD262191 JOU262151:JOZ262191 JYQ262151:JYV262191 KIM262151:KIR262191 KSI262151:KSN262191 LCE262151:LCJ262191 LMA262151:LMF262191 LVW262151:LWB262191 MFS262151:MFX262191 MPO262151:MPT262191 MZK262151:MZP262191 NJG262151:NJL262191 NTC262151:NTH262191 OCY262151:ODD262191 OMU262151:OMZ262191 OWQ262151:OWV262191 PGM262151:PGR262191 PQI262151:PQN262191 QAE262151:QAJ262191 QKA262151:QKF262191 QTW262151:QUB262191 RDS262151:RDX262191 RNO262151:RNT262191 RXK262151:RXP262191 SHG262151:SHL262191 SRC262151:SRH262191 TAY262151:TBD262191 TKU262151:TKZ262191 TUQ262151:TUV262191 UEM262151:UER262191 UOI262151:UON262191 UYE262151:UYJ262191 VIA262151:VIF262191 VRW262151:VSB262191 WBS262151:WBX262191 WLO262151:WLT262191 WVK262151:WVP262191 IY327687:JD327727 SU327687:SZ327727 ACQ327687:ACV327727 AMM327687:AMR327727 AWI327687:AWN327727 BGE327687:BGJ327727 BQA327687:BQF327727 BZW327687:CAB327727 CJS327687:CJX327727 CTO327687:CTT327727 DDK327687:DDP327727 DNG327687:DNL327727 DXC327687:DXH327727 EGY327687:EHD327727 EQU327687:EQZ327727 FAQ327687:FAV327727 FKM327687:FKR327727 FUI327687:FUN327727 GEE327687:GEJ327727 GOA327687:GOF327727 GXW327687:GYB327727 HHS327687:HHX327727 HRO327687:HRT327727 IBK327687:IBP327727 ILG327687:ILL327727 IVC327687:IVH327727 JEY327687:JFD327727 JOU327687:JOZ327727 JYQ327687:JYV327727 KIM327687:KIR327727 KSI327687:KSN327727 LCE327687:LCJ327727 LMA327687:LMF327727 LVW327687:LWB327727 MFS327687:MFX327727 MPO327687:MPT327727 MZK327687:MZP327727 NJG327687:NJL327727 NTC327687:NTH327727 OCY327687:ODD327727 OMU327687:OMZ327727 OWQ327687:OWV327727 PGM327687:PGR327727 PQI327687:PQN327727 QAE327687:QAJ327727 QKA327687:QKF327727 QTW327687:QUB327727 RDS327687:RDX327727 RNO327687:RNT327727 RXK327687:RXP327727 SHG327687:SHL327727 SRC327687:SRH327727 TAY327687:TBD327727 TKU327687:TKZ327727 TUQ327687:TUV327727 UEM327687:UER327727 UOI327687:UON327727 UYE327687:UYJ327727 VIA327687:VIF327727 VRW327687:VSB327727 WBS327687:WBX327727 WLO327687:WLT327727 WVK327687:WVP327727 IY393223:JD393263 SU393223:SZ393263 ACQ393223:ACV393263 AMM393223:AMR393263 AWI393223:AWN393263 BGE393223:BGJ393263 BQA393223:BQF393263 BZW393223:CAB393263 CJS393223:CJX393263 CTO393223:CTT393263 DDK393223:DDP393263 DNG393223:DNL393263 DXC393223:DXH393263 EGY393223:EHD393263 EQU393223:EQZ393263 FAQ393223:FAV393263 FKM393223:FKR393263 FUI393223:FUN393263 GEE393223:GEJ393263 GOA393223:GOF393263 GXW393223:GYB393263 HHS393223:HHX393263 HRO393223:HRT393263 IBK393223:IBP393263 ILG393223:ILL393263 IVC393223:IVH393263 JEY393223:JFD393263 JOU393223:JOZ393263 JYQ393223:JYV393263 KIM393223:KIR393263 KSI393223:KSN393263 LCE393223:LCJ393263 LMA393223:LMF393263 LVW393223:LWB393263 MFS393223:MFX393263 MPO393223:MPT393263 MZK393223:MZP393263 NJG393223:NJL393263 NTC393223:NTH393263 OCY393223:ODD393263 OMU393223:OMZ393263 OWQ393223:OWV393263 PGM393223:PGR393263 PQI393223:PQN393263 QAE393223:QAJ393263 QKA393223:QKF393263 QTW393223:QUB393263 RDS393223:RDX393263 RNO393223:RNT393263 RXK393223:RXP393263 SHG393223:SHL393263 SRC393223:SRH393263 TAY393223:TBD393263 TKU393223:TKZ393263 TUQ393223:TUV393263 UEM393223:UER393263 UOI393223:UON393263 UYE393223:UYJ393263 VIA393223:VIF393263 VRW393223:VSB393263 WBS393223:WBX393263 WLO393223:WLT393263 WVK393223:WVP393263 IY458759:JD458799 SU458759:SZ458799 ACQ458759:ACV458799 AMM458759:AMR458799 AWI458759:AWN458799 BGE458759:BGJ458799 BQA458759:BQF458799 BZW458759:CAB458799 CJS458759:CJX458799 CTO458759:CTT458799 DDK458759:DDP458799 DNG458759:DNL458799 DXC458759:DXH458799 EGY458759:EHD458799 EQU458759:EQZ458799 FAQ458759:FAV458799 FKM458759:FKR458799 FUI458759:FUN458799 GEE458759:GEJ458799 GOA458759:GOF458799 GXW458759:GYB458799 HHS458759:HHX458799 HRO458759:HRT458799 IBK458759:IBP458799 ILG458759:ILL458799 IVC458759:IVH458799 JEY458759:JFD458799 JOU458759:JOZ458799 JYQ458759:JYV458799 KIM458759:KIR458799 KSI458759:KSN458799 LCE458759:LCJ458799 LMA458759:LMF458799 LVW458759:LWB458799 MFS458759:MFX458799 MPO458759:MPT458799 MZK458759:MZP458799 NJG458759:NJL458799 NTC458759:NTH458799 OCY458759:ODD458799 OMU458759:OMZ458799 OWQ458759:OWV458799 PGM458759:PGR458799 PQI458759:PQN458799 QAE458759:QAJ458799 QKA458759:QKF458799 QTW458759:QUB458799 RDS458759:RDX458799 RNO458759:RNT458799 RXK458759:RXP458799 SHG458759:SHL458799 SRC458759:SRH458799 TAY458759:TBD458799 TKU458759:TKZ458799 TUQ458759:TUV458799 UEM458759:UER458799 UOI458759:UON458799 UYE458759:UYJ458799 VIA458759:VIF458799 VRW458759:VSB458799 WBS458759:WBX458799 WLO458759:WLT458799 WVK458759:WVP458799 IY524295:JD524335 SU524295:SZ524335 ACQ524295:ACV524335 AMM524295:AMR524335 AWI524295:AWN524335 BGE524295:BGJ524335 BQA524295:BQF524335 BZW524295:CAB524335 CJS524295:CJX524335 CTO524295:CTT524335 DDK524295:DDP524335 DNG524295:DNL524335 DXC524295:DXH524335 EGY524295:EHD524335 EQU524295:EQZ524335 FAQ524295:FAV524335 FKM524295:FKR524335 FUI524295:FUN524335 GEE524295:GEJ524335 GOA524295:GOF524335 GXW524295:GYB524335 HHS524295:HHX524335 HRO524295:HRT524335 IBK524295:IBP524335 ILG524295:ILL524335 IVC524295:IVH524335 JEY524295:JFD524335 JOU524295:JOZ524335 JYQ524295:JYV524335 KIM524295:KIR524335 KSI524295:KSN524335 LCE524295:LCJ524335 LMA524295:LMF524335 LVW524295:LWB524335 MFS524295:MFX524335 MPO524295:MPT524335 MZK524295:MZP524335 NJG524295:NJL524335 NTC524295:NTH524335 OCY524295:ODD524335 OMU524295:OMZ524335 OWQ524295:OWV524335 PGM524295:PGR524335 PQI524295:PQN524335 QAE524295:QAJ524335 QKA524295:QKF524335 QTW524295:QUB524335 RDS524295:RDX524335 RNO524295:RNT524335 RXK524295:RXP524335 SHG524295:SHL524335 SRC524295:SRH524335 TAY524295:TBD524335 TKU524295:TKZ524335 TUQ524295:TUV524335 UEM524295:UER524335 UOI524295:UON524335 UYE524295:UYJ524335 VIA524295:VIF524335 VRW524295:VSB524335 WBS524295:WBX524335 WLO524295:WLT524335 WVK524295:WVP524335 IY589831:JD589871 SU589831:SZ589871 ACQ589831:ACV589871 AMM589831:AMR589871 AWI589831:AWN589871 BGE589831:BGJ589871 BQA589831:BQF589871 BZW589831:CAB589871 CJS589831:CJX589871 CTO589831:CTT589871 DDK589831:DDP589871 DNG589831:DNL589871 DXC589831:DXH589871 EGY589831:EHD589871 EQU589831:EQZ589871 FAQ589831:FAV589871 FKM589831:FKR589871 FUI589831:FUN589871 GEE589831:GEJ589871 GOA589831:GOF589871 GXW589831:GYB589871 HHS589831:HHX589871 HRO589831:HRT589871 IBK589831:IBP589871 ILG589831:ILL589871 IVC589831:IVH589871 JEY589831:JFD589871 JOU589831:JOZ589871 JYQ589831:JYV589871 KIM589831:KIR589871 KSI589831:KSN589871 LCE589831:LCJ589871 LMA589831:LMF589871 LVW589831:LWB589871 MFS589831:MFX589871 MPO589831:MPT589871 MZK589831:MZP589871 NJG589831:NJL589871 NTC589831:NTH589871 OCY589831:ODD589871 OMU589831:OMZ589871 OWQ589831:OWV589871 PGM589831:PGR589871 PQI589831:PQN589871 QAE589831:QAJ589871 QKA589831:QKF589871 QTW589831:QUB589871 RDS589831:RDX589871 RNO589831:RNT589871 RXK589831:RXP589871 SHG589831:SHL589871 SRC589831:SRH589871 TAY589831:TBD589871 TKU589831:TKZ589871 TUQ589831:TUV589871 UEM589831:UER589871 UOI589831:UON589871 UYE589831:UYJ589871 VIA589831:VIF589871 VRW589831:VSB589871 WBS589831:WBX589871 WLO589831:WLT589871 WVK589831:WVP589871 IY655367:JD655407 SU655367:SZ655407 ACQ655367:ACV655407 AMM655367:AMR655407 AWI655367:AWN655407 BGE655367:BGJ655407 BQA655367:BQF655407 BZW655367:CAB655407 CJS655367:CJX655407 CTO655367:CTT655407 DDK655367:DDP655407 DNG655367:DNL655407 DXC655367:DXH655407 EGY655367:EHD655407 EQU655367:EQZ655407 FAQ655367:FAV655407 FKM655367:FKR655407 FUI655367:FUN655407 GEE655367:GEJ655407 GOA655367:GOF655407 GXW655367:GYB655407 HHS655367:HHX655407 HRO655367:HRT655407 IBK655367:IBP655407 ILG655367:ILL655407 IVC655367:IVH655407 JEY655367:JFD655407 JOU655367:JOZ655407 JYQ655367:JYV655407 KIM655367:KIR655407 KSI655367:KSN655407 LCE655367:LCJ655407 LMA655367:LMF655407 LVW655367:LWB655407 MFS655367:MFX655407 MPO655367:MPT655407 MZK655367:MZP655407 NJG655367:NJL655407 NTC655367:NTH655407 OCY655367:ODD655407 OMU655367:OMZ655407 OWQ655367:OWV655407 PGM655367:PGR655407 PQI655367:PQN655407 QAE655367:QAJ655407 QKA655367:QKF655407 QTW655367:QUB655407 RDS655367:RDX655407 RNO655367:RNT655407 RXK655367:RXP655407 SHG655367:SHL655407 SRC655367:SRH655407 TAY655367:TBD655407 TKU655367:TKZ655407 TUQ655367:TUV655407 UEM655367:UER655407 UOI655367:UON655407 UYE655367:UYJ655407 VIA655367:VIF655407 VRW655367:VSB655407 WBS655367:WBX655407 WLO655367:WLT655407 WVK655367:WVP655407 IY720903:JD720943 SU720903:SZ720943 ACQ720903:ACV720943 AMM720903:AMR720943 AWI720903:AWN720943 BGE720903:BGJ720943 BQA720903:BQF720943 BZW720903:CAB720943 CJS720903:CJX720943 CTO720903:CTT720943 DDK720903:DDP720943 DNG720903:DNL720943 DXC720903:DXH720943 EGY720903:EHD720943 EQU720903:EQZ720943 FAQ720903:FAV720943 FKM720903:FKR720943 FUI720903:FUN720943 GEE720903:GEJ720943 GOA720903:GOF720943 GXW720903:GYB720943 HHS720903:HHX720943 HRO720903:HRT720943 IBK720903:IBP720943 ILG720903:ILL720943 IVC720903:IVH720943 JEY720903:JFD720943 JOU720903:JOZ720943 JYQ720903:JYV720943 KIM720903:KIR720943 KSI720903:KSN720943 LCE720903:LCJ720943 LMA720903:LMF720943 LVW720903:LWB720943 MFS720903:MFX720943 MPO720903:MPT720943 MZK720903:MZP720943 NJG720903:NJL720943 NTC720903:NTH720943 OCY720903:ODD720943 OMU720903:OMZ720943 OWQ720903:OWV720943 PGM720903:PGR720943 PQI720903:PQN720943 QAE720903:QAJ720943 QKA720903:QKF720943 QTW720903:QUB720943 RDS720903:RDX720943 RNO720903:RNT720943 RXK720903:RXP720943 SHG720903:SHL720943 SRC720903:SRH720943 TAY720903:TBD720943 TKU720903:TKZ720943 TUQ720903:TUV720943 UEM720903:UER720943 UOI720903:UON720943 UYE720903:UYJ720943 VIA720903:VIF720943 VRW720903:VSB720943 WBS720903:WBX720943 WLO720903:WLT720943 WVK720903:WVP720943 IY786439:JD786479 SU786439:SZ786479 ACQ786439:ACV786479 AMM786439:AMR786479 AWI786439:AWN786479 BGE786439:BGJ786479 BQA786439:BQF786479 BZW786439:CAB786479 CJS786439:CJX786479 CTO786439:CTT786479 DDK786439:DDP786479 DNG786439:DNL786479 DXC786439:DXH786479 EGY786439:EHD786479 EQU786439:EQZ786479 FAQ786439:FAV786479 FKM786439:FKR786479 FUI786439:FUN786479 GEE786439:GEJ786479 GOA786439:GOF786479 GXW786439:GYB786479 HHS786439:HHX786479 HRO786439:HRT786479 IBK786439:IBP786479 ILG786439:ILL786479 IVC786439:IVH786479 JEY786439:JFD786479 JOU786439:JOZ786479 JYQ786439:JYV786479 KIM786439:KIR786479 KSI786439:KSN786479 LCE786439:LCJ786479 LMA786439:LMF786479 LVW786439:LWB786479 MFS786439:MFX786479 MPO786439:MPT786479 MZK786439:MZP786479 NJG786439:NJL786479 NTC786439:NTH786479 OCY786439:ODD786479 OMU786439:OMZ786479 OWQ786439:OWV786479 PGM786439:PGR786479 PQI786439:PQN786479 QAE786439:QAJ786479 QKA786439:QKF786479 QTW786439:QUB786479 RDS786439:RDX786479 RNO786439:RNT786479 RXK786439:RXP786479 SHG786439:SHL786479 SRC786439:SRH786479 TAY786439:TBD786479 TKU786439:TKZ786479 TUQ786439:TUV786479 UEM786439:UER786479 UOI786439:UON786479 UYE786439:UYJ786479 VIA786439:VIF786479 VRW786439:VSB786479 WBS786439:WBX786479 WLO786439:WLT786479 WVK786439:WVP786479 IY851975:JD852015 SU851975:SZ852015 ACQ851975:ACV852015 AMM851975:AMR852015 AWI851975:AWN852015 BGE851975:BGJ852015 BQA851975:BQF852015 BZW851975:CAB852015 CJS851975:CJX852015 CTO851975:CTT852015 DDK851975:DDP852015 DNG851975:DNL852015 DXC851975:DXH852015 EGY851975:EHD852015 EQU851975:EQZ852015 FAQ851975:FAV852015 FKM851975:FKR852015 FUI851975:FUN852015 GEE851975:GEJ852015 GOA851975:GOF852015 GXW851975:GYB852015 HHS851975:HHX852015 HRO851975:HRT852015 IBK851975:IBP852015 ILG851975:ILL852015 IVC851975:IVH852015 JEY851975:JFD852015 JOU851975:JOZ852015 JYQ851975:JYV852015 KIM851975:KIR852015 KSI851975:KSN852015 LCE851975:LCJ852015 LMA851975:LMF852015 LVW851975:LWB852015 MFS851975:MFX852015 MPO851975:MPT852015 MZK851975:MZP852015 NJG851975:NJL852015 NTC851975:NTH852015 OCY851975:ODD852015 OMU851975:OMZ852015 OWQ851975:OWV852015 PGM851975:PGR852015 PQI851975:PQN852015 QAE851975:QAJ852015 QKA851975:QKF852015 QTW851975:QUB852015 RDS851975:RDX852015 RNO851975:RNT852015 RXK851975:RXP852015 SHG851975:SHL852015 SRC851975:SRH852015 TAY851975:TBD852015 TKU851975:TKZ852015 TUQ851975:TUV852015 UEM851975:UER852015 UOI851975:UON852015 UYE851975:UYJ852015 VIA851975:VIF852015 VRW851975:VSB852015 WBS851975:WBX852015 WLO851975:WLT852015 WVK851975:WVP852015 IY917511:JD917551 SU917511:SZ917551 ACQ917511:ACV917551 AMM917511:AMR917551 AWI917511:AWN917551 BGE917511:BGJ917551 BQA917511:BQF917551 BZW917511:CAB917551 CJS917511:CJX917551 CTO917511:CTT917551 DDK917511:DDP917551 DNG917511:DNL917551 DXC917511:DXH917551 EGY917511:EHD917551 EQU917511:EQZ917551 FAQ917511:FAV917551 FKM917511:FKR917551 FUI917511:FUN917551 GEE917511:GEJ917551 GOA917511:GOF917551 GXW917511:GYB917551 HHS917511:HHX917551 HRO917511:HRT917551 IBK917511:IBP917551 ILG917511:ILL917551 IVC917511:IVH917551 JEY917511:JFD917551 JOU917511:JOZ917551 JYQ917511:JYV917551 KIM917511:KIR917551 KSI917511:KSN917551 LCE917511:LCJ917551 LMA917511:LMF917551 LVW917511:LWB917551 MFS917511:MFX917551 MPO917511:MPT917551 MZK917511:MZP917551 NJG917511:NJL917551 NTC917511:NTH917551 OCY917511:ODD917551 OMU917511:OMZ917551 OWQ917511:OWV917551 PGM917511:PGR917551 PQI917511:PQN917551 QAE917511:QAJ917551 QKA917511:QKF917551 QTW917511:QUB917551 RDS917511:RDX917551 RNO917511:RNT917551 RXK917511:RXP917551 SHG917511:SHL917551 SRC917511:SRH917551 TAY917511:TBD917551 TKU917511:TKZ917551 TUQ917511:TUV917551 UEM917511:UER917551 UOI917511:UON917551 UYE917511:UYJ917551 VIA917511:VIF917551 VRW917511:VSB917551 WBS917511:WBX917551 WLO917511:WLT917551 WVK917511:WVP917551 IY983047:JD983087 SU983047:SZ983087 ACQ983047:ACV983087 AMM983047:AMR983087 AWI983047:AWN983087 BGE983047:BGJ983087 BQA983047:BQF983087 BZW983047:CAB983087 CJS983047:CJX983087 CTO983047:CTT983087 DDK983047:DDP983087 DNG983047:DNL983087 DXC983047:DXH983087 EGY983047:EHD983087 EQU983047:EQZ983087 FAQ983047:FAV983087 FKM983047:FKR983087 FUI983047:FUN983087 GEE983047:GEJ983087 GOA983047:GOF983087 GXW983047:GYB983087 HHS983047:HHX983087 HRO983047:HRT983087 IBK983047:IBP983087 ILG983047:ILL983087 IVC983047:IVH983087 JEY983047:JFD983087 JOU983047:JOZ983087 JYQ983047:JYV983087 KIM983047:KIR983087 KSI983047:KSN983087 LCE983047:LCJ983087 LMA983047:LMF983087 LVW983047:LWB983087 MFS983047:MFX983087 MPO983047:MPT983087 MZK983047:MZP983087 NJG983047:NJL983087 NTC983047:NTH983087 OCY983047:ODD983087 OMU983047:OMZ983087 OWQ983047:OWV983087 PGM983047:PGR983087 PQI983047:PQN983087 QAE983047:QAJ983087 QKA983047:QKF983087 QTW983047:QUB983087 RDS983047:RDX983087 RNO983047:RNT983087 RXK983047:RXP983087 SHG983047:SHL983087 SRC983047:SRH983087 TAY983047:TBD983087 TKU983047:TKZ983087 TUQ983047:TUV983087 UEM983047:UER983087 UOI983047:UON983087 UYE983047:UYJ983087 VIA983047:VIF983087 VRW983047:VSB983087 WBS983047:WBX983087 WLO983047:WLT983087 WVK983047:WVP983087 J65543:K66138 JE65543:JG66138 TA65543:TC66138 ACW65543:ACY66138 AMS65543:AMU66138 AWO65543:AWQ66138 BGK65543:BGM66138 BQG65543:BQI66138 CAC65543:CAE66138 CJY65543:CKA66138 CTU65543:CTW66138 DDQ65543:DDS66138 DNM65543:DNO66138 DXI65543:DXK66138 EHE65543:EHG66138 ERA65543:ERC66138 FAW65543:FAY66138 FKS65543:FKU66138 FUO65543:FUQ66138 GEK65543:GEM66138 GOG65543:GOI66138 GYC65543:GYE66138 HHY65543:HIA66138 HRU65543:HRW66138 IBQ65543:IBS66138 ILM65543:ILO66138 IVI65543:IVK66138 JFE65543:JFG66138 JPA65543:JPC66138 JYW65543:JYY66138 KIS65543:KIU66138 KSO65543:KSQ66138 LCK65543:LCM66138 LMG65543:LMI66138 LWC65543:LWE66138 MFY65543:MGA66138 MPU65543:MPW66138 MZQ65543:MZS66138 NJM65543:NJO66138 NTI65543:NTK66138 ODE65543:ODG66138 ONA65543:ONC66138 OWW65543:OWY66138 PGS65543:PGU66138 PQO65543:PQQ66138 QAK65543:QAM66138 QKG65543:QKI66138 QUC65543:QUE66138 RDY65543:REA66138 RNU65543:RNW66138 RXQ65543:RXS66138 SHM65543:SHO66138 SRI65543:SRK66138 TBE65543:TBG66138 TLA65543:TLC66138 TUW65543:TUY66138 UES65543:UEU66138 UOO65543:UOQ66138 UYK65543:UYM66138 VIG65543:VII66138 VSC65543:VSE66138 WBY65543:WCA66138 WLU65543:WLW66138 WVQ65543:WVS66138 J131079:K131674 JE131079:JG131674 TA131079:TC131674 ACW131079:ACY131674 AMS131079:AMU131674 AWO131079:AWQ131674 BGK131079:BGM131674 BQG131079:BQI131674 CAC131079:CAE131674 CJY131079:CKA131674 CTU131079:CTW131674 DDQ131079:DDS131674 DNM131079:DNO131674 DXI131079:DXK131674 EHE131079:EHG131674 ERA131079:ERC131674 FAW131079:FAY131674 FKS131079:FKU131674 FUO131079:FUQ131674 GEK131079:GEM131674 GOG131079:GOI131674 GYC131079:GYE131674 HHY131079:HIA131674 HRU131079:HRW131674 IBQ131079:IBS131674 ILM131079:ILO131674 IVI131079:IVK131674 JFE131079:JFG131674 JPA131079:JPC131674 JYW131079:JYY131674 KIS131079:KIU131674 KSO131079:KSQ131674 LCK131079:LCM131674 LMG131079:LMI131674 LWC131079:LWE131674 MFY131079:MGA131674 MPU131079:MPW131674 MZQ131079:MZS131674 NJM131079:NJO131674 NTI131079:NTK131674 ODE131079:ODG131674 ONA131079:ONC131674 OWW131079:OWY131674 PGS131079:PGU131674 PQO131079:PQQ131674 QAK131079:QAM131674 QKG131079:QKI131674 QUC131079:QUE131674 RDY131079:REA131674 RNU131079:RNW131674 RXQ131079:RXS131674 SHM131079:SHO131674 SRI131079:SRK131674 TBE131079:TBG131674 TLA131079:TLC131674 TUW131079:TUY131674 UES131079:UEU131674 UOO131079:UOQ131674 UYK131079:UYM131674 VIG131079:VII131674 VSC131079:VSE131674 WBY131079:WCA131674 WLU131079:WLW131674 WVQ131079:WVS131674 J196615:K197210 JE196615:JG197210 TA196615:TC197210 ACW196615:ACY197210 AMS196615:AMU197210 AWO196615:AWQ197210 BGK196615:BGM197210 BQG196615:BQI197210 CAC196615:CAE197210 CJY196615:CKA197210 CTU196615:CTW197210 DDQ196615:DDS197210 DNM196615:DNO197210 DXI196615:DXK197210 EHE196615:EHG197210 ERA196615:ERC197210 FAW196615:FAY197210 FKS196615:FKU197210 FUO196615:FUQ197210 GEK196615:GEM197210 GOG196615:GOI197210 GYC196615:GYE197210 HHY196615:HIA197210 HRU196615:HRW197210 IBQ196615:IBS197210 ILM196615:ILO197210 IVI196615:IVK197210 JFE196615:JFG197210 JPA196615:JPC197210 JYW196615:JYY197210 KIS196615:KIU197210 KSO196615:KSQ197210 LCK196615:LCM197210 LMG196615:LMI197210 LWC196615:LWE197210 MFY196615:MGA197210 MPU196615:MPW197210 MZQ196615:MZS197210 NJM196615:NJO197210 NTI196615:NTK197210 ODE196615:ODG197210 ONA196615:ONC197210 OWW196615:OWY197210 PGS196615:PGU197210 PQO196615:PQQ197210 QAK196615:QAM197210 QKG196615:QKI197210 QUC196615:QUE197210 RDY196615:REA197210 RNU196615:RNW197210 RXQ196615:RXS197210 SHM196615:SHO197210 SRI196615:SRK197210 TBE196615:TBG197210 TLA196615:TLC197210 TUW196615:TUY197210 UES196615:UEU197210 UOO196615:UOQ197210 UYK196615:UYM197210 VIG196615:VII197210 VSC196615:VSE197210 WBY196615:WCA197210 WLU196615:WLW197210 WVQ196615:WVS197210 J262151:K262746 JE262151:JG262746 TA262151:TC262746 ACW262151:ACY262746 AMS262151:AMU262746 AWO262151:AWQ262746 BGK262151:BGM262746 BQG262151:BQI262746 CAC262151:CAE262746 CJY262151:CKA262746 CTU262151:CTW262746 DDQ262151:DDS262746 DNM262151:DNO262746 DXI262151:DXK262746 EHE262151:EHG262746 ERA262151:ERC262746 FAW262151:FAY262746 FKS262151:FKU262746 FUO262151:FUQ262746 GEK262151:GEM262746 GOG262151:GOI262746 GYC262151:GYE262746 HHY262151:HIA262746 HRU262151:HRW262746 IBQ262151:IBS262746 ILM262151:ILO262746 IVI262151:IVK262746 JFE262151:JFG262746 JPA262151:JPC262746 JYW262151:JYY262746 KIS262151:KIU262746 KSO262151:KSQ262746 LCK262151:LCM262746 LMG262151:LMI262746 LWC262151:LWE262746 MFY262151:MGA262746 MPU262151:MPW262746 MZQ262151:MZS262746 NJM262151:NJO262746 NTI262151:NTK262746 ODE262151:ODG262746 ONA262151:ONC262746 OWW262151:OWY262746 PGS262151:PGU262746 PQO262151:PQQ262746 QAK262151:QAM262746 QKG262151:QKI262746 QUC262151:QUE262746 RDY262151:REA262746 RNU262151:RNW262746 RXQ262151:RXS262746 SHM262151:SHO262746 SRI262151:SRK262746 TBE262151:TBG262746 TLA262151:TLC262746 TUW262151:TUY262746 UES262151:UEU262746 UOO262151:UOQ262746 UYK262151:UYM262746 VIG262151:VII262746 VSC262151:VSE262746 WBY262151:WCA262746 WLU262151:WLW262746 WVQ262151:WVS262746 J327687:K328282 JE327687:JG328282 TA327687:TC328282 ACW327687:ACY328282 AMS327687:AMU328282 AWO327687:AWQ328282 BGK327687:BGM328282 BQG327687:BQI328282 CAC327687:CAE328282 CJY327687:CKA328282 CTU327687:CTW328282 DDQ327687:DDS328282 DNM327687:DNO328282 DXI327687:DXK328282 EHE327687:EHG328282 ERA327687:ERC328282 FAW327687:FAY328282 FKS327687:FKU328282 FUO327687:FUQ328282 GEK327687:GEM328282 GOG327687:GOI328282 GYC327687:GYE328282 HHY327687:HIA328282 HRU327687:HRW328282 IBQ327687:IBS328282 ILM327687:ILO328282 IVI327687:IVK328282 JFE327687:JFG328282 JPA327687:JPC328282 JYW327687:JYY328282 KIS327687:KIU328282 KSO327687:KSQ328282 LCK327687:LCM328282 LMG327687:LMI328282 LWC327687:LWE328282 MFY327687:MGA328282 MPU327687:MPW328282 MZQ327687:MZS328282 NJM327687:NJO328282 NTI327687:NTK328282 ODE327687:ODG328282 ONA327687:ONC328282 OWW327687:OWY328282 PGS327687:PGU328282 PQO327687:PQQ328282 QAK327687:QAM328282 QKG327687:QKI328282 QUC327687:QUE328282 RDY327687:REA328282 RNU327687:RNW328282 RXQ327687:RXS328282 SHM327687:SHO328282 SRI327687:SRK328282 TBE327687:TBG328282 TLA327687:TLC328282 TUW327687:TUY328282 UES327687:UEU328282 UOO327687:UOQ328282 UYK327687:UYM328282 VIG327687:VII328282 VSC327687:VSE328282 WBY327687:WCA328282 WLU327687:WLW328282 WVQ327687:WVS328282 J393223:K393818 JE393223:JG393818 TA393223:TC393818 ACW393223:ACY393818 AMS393223:AMU393818 AWO393223:AWQ393818 BGK393223:BGM393818 BQG393223:BQI393818 CAC393223:CAE393818 CJY393223:CKA393818 CTU393223:CTW393818 DDQ393223:DDS393818 DNM393223:DNO393818 DXI393223:DXK393818 EHE393223:EHG393818 ERA393223:ERC393818 FAW393223:FAY393818 FKS393223:FKU393818 FUO393223:FUQ393818 GEK393223:GEM393818 GOG393223:GOI393818 GYC393223:GYE393818 HHY393223:HIA393818 HRU393223:HRW393818 IBQ393223:IBS393818 ILM393223:ILO393818 IVI393223:IVK393818 JFE393223:JFG393818 JPA393223:JPC393818 JYW393223:JYY393818 KIS393223:KIU393818 KSO393223:KSQ393818 LCK393223:LCM393818 LMG393223:LMI393818 LWC393223:LWE393818 MFY393223:MGA393818 MPU393223:MPW393818 MZQ393223:MZS393818 NJM393223:NJO393818 NTI393223:NTK393818 ODE393223:ODG393818 ONA393223:ONC393818 OWW393223:OWY393818 PGS393223:PGU393818 PQO393223:PQQ393818 QAK393223:QAM393818 QKG393223:QKI393818 QUC393223:QUE393818 RDY393223:REA393818 RNU393223:RNW393818 RXQ393223:RXS393818 SHM393223:SHO393818 SRI393223:SRK393818 TBE393223:TBG393818 TLA393223:TLC393818 TUW393223:TUY393818 UES393223:UEU393818 UOO393223:UOQ393818 UYK393223:UYM393818 VIG393223:VII393818 VSC393223:VSE393818 WBY393223:WCA393818 WLU393223:WLW393818 WVQ393223:WVS393818 J458759:K459354 JE458759:JG459354 TA458759:TC459354 ACW458759:ACY459354 AMS458759:AMU459354 AWO458759:AWQ459354 BGK458759:BGM459354 BQG458759:BQI459354 CAC458759:CAE459354 CJY458759:CKA459354 CTU458759:CTW459354 DDQ458759:DDS459354 DNM458759:DNO459354 DXI458759:DXK459354 EHE458759:EHG459354 ERA458759:ERC459354 FAW458759:FAY459354 FKS458759:FKU459354 FUO458759:FUQ459354 GEK458759:GEM459354 GOG458759:GOI459354 GYC458759:GYE459354 HHY458759:HIA459354 HRU458759:HRW459354 IBQ458759:IBS459354 ILM458759:ILO459354 IVI458759:IVK459354 JFE458759:JFG459354 JPA458759:JPC459354 JYW458759:JYY459354 KIS458759:KIU459354 KSO458759:KSQ459354 LCK458759:LCM459354 LMG458759:LMI459354 LWC458759:LWE459354 MFY458759:MGA459354 MPU458759:MPW459354 MZQ458759:MZS459354 NJM458759:NJO459354 NTI458759:NTK459354 ODE458759:ODG459354 ONA458759:ONC459354 OWW458759:OWY459354 PGS458759:PGU459354 PQO458759:PQQ459354 QAK458759:QAM459354 QKG458759:QKI459354 QUC458759:QUE459354 RDY458759:REA459354 RNU458759:RNW459354 RXQ458759:RXS459354 SHM458759:SHO459354 SRI458759:SRK459354 TBE458759:TBG459354 TLA458759:TLC459354 TUW458759:TUY459354 UES458759:UEU459354 UOO458759:UOQ459354 UYK458759:UYM459354 VIG458759:VII459354 VSC458759:VSE459354 WBY458759:WCA459354 WLU458759:WLW459354 WVQ458759:WVS459354 J524295:K524890 JE524295:JG524890 TA524295:TC524890 ACW524295:ACY524890 AMS524295:AMU524890 AWO524295:AWQ524890 BGK524295:BGM524890 BQG524295:BQI524890 CAC524295:CAE524890 CJY524295:CKA524890 CTU524295:CTW524890 DDQ524295:DDS524890 DNM524295:DNO524890 DXI524295:DXK524890 EHE524295:EHG524890 ERA524295:ERC524890 FAW524295:FAY524890 FKS524295:FKU524890 FUO524295:FUQ524890 GEK524295:GEM524890 GOG524295:GOI524890 GYC524295:GYE524890 HHY524295:HIA524890 HRU524295:HRW524890 IBQ524295:IBS524890 ILM524295:ILO524890 IVI524295:IVK524890 JFE524295:JFG524890 JPA524295:JPC524890 JYW524295:JYY524890 KIS524295:KIU524890 KSO524295:KSQ524890 LCK524295:LCM524890 LMG524295:LMI524890 LWC524295:LWE524890 MFY524295:MGA524890 MPU524295:MPW524890 MZQ524295:MZS524890 NJM524295:NJO524890 NTI524295:NTK524890 ODE524295:ODG524890 ONA524295:ONC524890 OWW524295:OWY524890 PGS524295:PGU524890 PQO524295:PQQ524890 QAK524295:QAM524890 QKG524295:QKI524890 QUC524295:QUE524890 RDY524295:REA524890 RNU524295:RNW524890 RXQ524295:RXS524890 SHM524295:SHO524890 SRI524295:SRK524890 TBE524295:TBG524890 TLA524295:TLC524890 TUW524295:TUY524890 UES524295:UEU524890 UOO524295:UOQ524890 UYK524295:UYM524890 VIG524295:VII524890 VSC524295:VSE524890 WBY524295:WCA524890 WLU524295:WLW524890 WVQ524295:WVS524890 J589831:K590426 JE589831:JG590426 TA589831:TC590426 ACW589831:ACY590426 AMS589831:AMU590426 AWO589831:AWQ590426 BGK589831:BGM590426 BQG589831:BQI590426 CAC589831:CAE590426 CJY589831:CKA590426 CTU589831:CTW590426 DDQ589831:DDS590426 DNM589831:DNO590426 DXI589831:DXK590426 EHE589831:EHG590426 ERA589831:ERC590426 FAW589831:FAY590426 FKS589831:FKU590426 FUO589831:FUQ590426 GEK589831:GEM590426 GOG589831:GOI590426 GYC589831:GYE590426 HHY589831:HIA590426 HRU589831:HRW590426 IBQ589831:IBS590426 ILM589831:ILO590426 IVI589831:IVK590426 JFE589831:JFG590426 JPA589831:JPC590426 JYW589831:JYY590426 KIS589831:KIU590426 KSO589831:KSQ590426 LCK589831:LCM590426 LMG589831:LMI590426 LWC589831:LWE590426 MFY589831:MGA590426 MPU589831:MPW590426 MZQ589831:MZS590426 NJM589831:NJO590426 NTI589831:NTK590426 ODE589831:ODG590426 ONA589831:ONC590426 OWW589831:OWY590426 PGS589831:PGU590426 PQO589831:PQQ590426 QAK589831:QAM590426 QKG589831:QKI590426 QUC589831:QUE590426 RDY589831:REA590426 RNU589831:RNW590426 RXQ589831:RXS590426 SHM589831:SHO590426 SRI589831:SRK590426 TBE589831:TBG590426 TLA589831:TLC590426 TUW589831:TUY590426 UES589831:UEU590426 UOO589831:UOQ590426 UYK589831:UYM590426 VIG589831:VII590426 VSC589831:VSE590426 WBY589831:WCA590426 WLU589831:WLW590426 WVQ589831:WVS590426 J655367:K655962 JE655367:JG655962 TA655367:TC655962 ACW655367:ACY655962 AMS655367:AMU655962 AWO655367:AWQ655962 BGK655367:BGM655962 BQG655367:BQI655962 CAC655367:CAE655962 CJY655367:CKA655962 CTU655367:CTW655962 DDQ655367:DDS655962 DNM655367:DNO655962 DXI655367:DXK655962 EHE655367:EHG655962 ERA655367:ERC655962 FAW655367:FAY655962 FKS655367:FKU655962 FUO655367:FUQ655962 GEK655367:GEM655962 GOG655367:GOI655962 GYC655367:GYE655962 HHY655367:HIA655962 HRU655367:HRW655962 IBQ655367:IBS655962 ILM655367:ILO655962 IVI655367:IVK655962 JFE655367:JFG655962 JPA655367:JPC655962 JYW655367:JYY655962 KIS655367:KIU655962 KSO655367:KSQ655962 LCK655367:LCM655962 LMG655367:LMI655962 LWC655367:LWE655962 MFY655367:MGA655962 MPU655367:MPW655962 MZQ655367:MZS655962 NJM655367:NJO655962 NTI655367:NTK655962 ODE655367:ODG655962 ONA655367:ONC655962 OWW655367:OWY655962 PGS655367:PGU655962 PQO655367:PQQ655962 QAK655367:QAM655962 QKG655367:QKI655962 QUC655367:QUE655962 RDY655367:REA655962 RNU655367:RNW655962 RXQ655367:RXS655962 SHM655367:SHO655962 SRI655367:SRK655962 TBE655367:TBG655962 TLA655367:TLC655962 TUW655367:TUY655962 UES655367:UEU655962 UOO655367:UOQ655962 UYK655367:UYM655962 VIG655367:VII655962 VSC655367:VSE655962 WBY655367:WCA655962 WLU655367:WLW655962 WVQ655367:WVS655962 J720903:K721498 JE720903:JG721498 TA720903:TC721498 ACW720903:ACY721498 AMS720903:AMU721498 AWO720903:AWQ721498 BGK720903:BGM721498 BQG720903:BQI721498 CAC720903:CAE721498 CJY720903:CKA721498 CTU720903:CTW721498 DDQ720903:DDS721498 DNM720903:DNO721498 DXI720903:DXK721498 EHE720903:EHG721498 ERA720903:ERC721498 FAW720903:FAY721498 FKS720903:FKU721498 FUO720903:FUQ721498 GEK720903:GEM721498 GOG720903:GOI721498 GYC720903:GYE721498 HHY720903:HIA721498 HRU720903:HRW721498 IBQ720903:IBS721498 ILM720903:ILO721498 IVI720903:IVK721498 JFE720903:JFG721498 JPA720903:JPC721498 JYW720903:JYY721498 KIS720903:KIU721498 KSO720903:KSQ721498 LCK720903:LCM721498 LMG720903:LMI721498 LWC720903:LWE721498 MFY720903:MGA721498 MPU720903:MPW721498 MZQ720903:MZS721498 NJM720903:NJO721498 NTI720903:NTK721498 ODE720903:ODG721498 ONA720903:ONC721498 OWW720903:OWY721498 PGS720903:PGU721498 PQO720903:PQQ721498 QAK720903:QAM721498 QKG720903:QKI721498 QUC720903:QUE721498 RDY720903:REA721498 RNU720903:RNW721498 RXQ720903:RXS721498 SHM720903:SHO721498 SRI720903:SRK721498 TBE720903:TBG721498 TLA720903:TLC721498 TUW720903:TUY721498 UES720903:UEU721498 UOO720903:UOQ721498 UYK720903:UYM721498 VIG720903:VII721498 VSC720903:VSE721498 WBY720903:WCA721498 WLU720903:WLW721498 WVQ720903:WVS721498 J786439:K787034 JE786439:JG787034 TA786439:TC787034 ACW786439:ACY787034 AMS786439:AMU787034 AWO786439:AWQ787034 BGK786439:BGM787034 BQG786439:BQI787034 CAC786439:CAE787034 CJY786439:CKA787034 CTU786439:CTW787034 DDQ786439:DDS787034 DNM786439:DNO787034 DXI786439:DXK787034 EHE786439:EHG787034 ERA786439:ERC787034 FAW786439:FAY787034 FKS786439:FKU787034 FUO786439:FUQ787034 GEK786439:GEM787034 GOG786439:GOI787034 GYC786439:GYE787034 HHY786439:HIA787034 HRU786439:HRW787034 IBQ786439:IBS787034 ILM786439:ILO787034 IVI786439:IVK787034 JFE786439:JFG787034 JPA786439:JPC787034 JYW786439:JYY787034 KIS786439:KIU787034 KSO786439:KSQ787034 LCK786439:LCM787034 LMG786439:LMI787034 LWC786439:LWE787034 MFY786439:MGA787034 MPU786439:MPW787034 MZQ786439:MZS787034 NJM786439:NJO787034 NTI786439:NTK787034 ODE786439:ODG787034 ONA786439:ONC787034 OWW786439:OWY787034 PGS786439:PGU787034 PQO786439:PQQ787034 QAK786439:QAM787034 QKG786439:QKI787034 QUC786439:QUE787034 RDY786439:REA787034 RNU786439:RNW787034 RXQ786439:RXS787034 SHM786439:SHO787034 SRI786439:SRK787034 TBE786439:TBG787034 TLA786439:TLC787034 TUW786439:TUY787034 UES786439:UEU787034 UOO786439:UOQ787034 UYK786439:UYM787034 VIG786439:VII787034 VSC786439:VSE787034 WBY786439:WCA787034 WLU786439:WLW787034 WVQ786439:WVS787034 J851975:K852570 JE851975:JG852570 TA851975:TC852570 ACW851975:ACY852570 AMS851975:AMU852570 AWO851975:AWQ852570 BGK851975:BGM852570 BQG851975:BQI852570 CAC851975:CAE852570 CJY851975:CKA852570 CTU851975:CTW852570 DDQ851975:DDS852570 DNM851975:DNO852570 DXI851975:DXK852570 EHE851975:EHG852570 ERA851975:ERC852570 FAW851975:FAY852570 FKS851975:FKU852570 FUO851975:FUQ852570 GEK851975:GEM852570 GOG851975:GOI852570 GYC851975:GYE852570 HHY851975:HIA852570 HRU851975:HRW852570 IBQ851975:IBS852570 ILM851975:ILO852570 IVI851975:IVK852570 JFE851975:JFG852570 JPA851975:JPC852570 JYW851975:JYY852570 KIS851975:KIU852570 KSO851975:KSQ852570 LCK851975:LCM852570 LMG851975:LMI852570 LWC851975:LWE852570 MFY851975:MGA852570 MPU851975:MPW852570 MZQ851975:MZS852570 NJM851975:NJO852570 NTI851975:NTK852570 ODE851975:ODG852570 ONA851975:ONC852570 OWW851975:OWY852570 PGS851975:PGU852570 PQO851975:PQQ852570 QAK851975:QAM852570 QKG851975:QKI852570 QUC851975:QUE852570 RDY851975:REA852570 RNU851975:RNW852570 RXQ851975:RXS852570 SHM851975:SHO852570 SRI851975:SRK852570 TBE851975:TBG852570 TLA851975:TLC852570 TUW851975:TUY852570 UES851975:UEU852570 UOO851975:UOQ852570 UYK851975:UYM852570 VIG851975:VII852570 VSC851975:VSE852570 WBY851975:WCA852570 WLU851975:WLW852570 WVQ851975:WVS852570 J917511:K918106 JE917511:JG918106 TA917511:TC918106 ACW917511:ACY918106 AMS917511:AMU918106 AWO917511:AWQ918106 BGK917511:BGM918106 BQG917511:BQI918106 CAC917511:CAE918106 CJY917511:CKA918106 CTU917511:CTW918106 DDQ917511:DDS918106 DNM917511:DNO918106 DXI917511:DXK918106 EHE917511:EHG918106 ERA917511:ERC918106 FAW917511:FAY918106 FKS917511:FKU918106 FUO917511:FUQ918106 GEK917511:GEM918106 GOG917511:GOI918106 GYC917511:GYE918106 HHY917511:HIA918106 HRU917511:HRW918106 IBQ917511:IBS918106 ILM917511:ILO918106 IVI917511:IVK918106 JFE917511:JFG918106 JPA917511:JPC918106 JYW917511:JYY918106 KIS917511:KIU918106 KSO917511:KSQ918106 LCK917511:LCM918106 LMG917511:LMI918106 LWC917511:LWE918106 MFY917511:MGA918106 MPU917511:MPW918106 MZQ917511:MZS918106 NJM917511:NJO918106 NTI917511:NTK918106 ODE917511:ODG918106 ONA917511:ONC918106 OWW917511:OWY918106 PGS917511:PGU918106 PQO917511:PQQ918106 QAK917511:QAM918106 QKG917511:QKI918106 QUC917511:QUE918106 RDY917511:REA918106 RNU917511:RNW918106 RXQ917511:RXS918106 SHM917511:SHO918106 SRI917511:SRK918106 TBE917511:TBG918106 TLA917511:TLC918106 TUW917511:TUY918106 UES917511:UEU918106 UOO917511:UOQ918106 UYK917511:UYM918106 VIG917511:VII918106 VSC917511:VSE918106 WBY917511:WCA918106 WLU917511:WLW918106 WVQ917511:WVS918106 J983047:K983642 JE983047:JG983642 TA983047:TC983642 ACW983047:ACY983642 AMS983047:AMU983642 AWO983047:AWQ983642 BGK983047:BGM983642 BQG983047:BQI983642 CAC983047:CAE983642 CJY983047:CKA983642 CTU983047:CTW983642 DDQ983047:DDS983642 DNM983047:DNO983642 DXI983047:DXK983642 EHE983047:EHG983642 ERA983047:ERC983642 FAW983047:FAY983642 FKS983047:FKU983642 FUO983047:FUQ983642 GEK983047:GEM983642 GOG983047:GOI983642 GYC983047:GYE983642 HHY983047:HIA983642 HRU983047:HRW983642 IBQ983047:IBS983642 ILM983047:ILO983642 IVI983047:IVK983642 JFE983047:JFG983642 JPA983047:JPC983642 JYW983047:JYY983642 KIS983047:KIU983642 KSO983047:KSQ983642 LCK983047:LCM983642 LMG983047:LMI983642 LWC983047:LWE983642 MFY983047:MGA983642 MPU983047:MPW983642 MZQ983047:MZS983642 NJM983047:NJO983642 NTI983047:NTK983642 ODE983047:ODG983642 ONA983047:ONC983642 OWW983047:OWY983642 PGS983047:PGU983642 PQO983047:PQQ983642 QAK983047:QAM983642 QKG983047:QKI983642 QUC983047:QUE983642 RDY983047:REA983642 RNU983047:RNW983642 RXQ983047:RXS983642 SHM983047:SHO983642 SRI983047:SRK983642 TBE983047:TBG983642 TLA983047:TLC983642 TUW983047:TUY983642 UES983047:UEU983642 UOO983047:UOQ983642 UYK983047:UYM983642 VIG983047:VII983642 VSC983047:VSE983642 WBY983047:WCA983642 WLU983047:WLW983642 WVQ983047:WVS983642 WVQ3:WVS602 WLU3:WLW602 WBY3:WCA602 VSC3:VSE602 VIG3:VII602 UYK3:UYM602 UOO3:UOQ602 UES3:UEU602 TUW3:TUY602 TLA3:TLC602 TBE3:TBG602 SRI3:SRK602 SHM3:SHO602 RXQ3:RXS602 RNU3:RNW602 RDY3:REA602 QUC3:QUE602 QKG3:QKI602 QAK3:QAM602 PQO3:PQQ602 PGS3:PGU602 OWW3:OWY602 ONA3:ONC602 ODE3:ODG602 NTI3:NTK602 NJM3:NJO602 MZQ3:MZS602 MPU3:MPW602 MFY3:MGA602 LWC3:LWE602 LMG3:LMI602 LCK3:LCM602 KSO3:KSQ602 KIS3:KIU602 JYW3:JYY602 JPA3:JPC602 JFE3:JFG602 IVI3:IVK602 ILM3:ILO602 IBQ3:IBS602 HRU3:HRW602 HHY3:HIA602 GYC3:GYE602 GOG3:GOI602 GEK3:GEM602 FUO3:FUQ602 FKS3:FKU602 FAW3:FAY602 ERA3:ERC602 EHE3:EHG602 DXI3:DXK602 DNM3:DNO602 DDQ3:DDS602 CTU3:CTW602 CJY3:CKA602 CAC3:CAE602 BQG3:BQI602 BGK3:BGM602 AWO3:AWQ602 AMS3:AMU602 ACW3:ACY602 TA3:TC602 JE3:JG602 WVK45:WVP602 WLO45:WLT602 WBS45:WBX602 VRW45:VSB602 VIA45:VIF602 UYE45:UYJ602 UOI45:UON602 UEM45:UER602 TUQ45:TUV602 TKU45:TKZ602 TAY45:TBD602 SRC45:SRH602 SHG45:SHL602 RXK45:RXP602 RNO45:RNT602 RDS45:RDX602 QTW45:QUB602 QKA45:QKF602 QAE45:QAJ602 PQI45:PQN602 PGM45:PGR602 OWQ45:OWV602 OMU45:OMZ602 OCY45:ODD602 NTC45:NTH602 NJG45:NJL602 MZK45:MZP602 MPO45:MPT602 MFS45:MFX602 LVW45:LWB602 LMA45:LMF602 LCE45:LCJ602 KSI45:KSN602 KIM45:KIR602 JYQ45:JYV602 JOU45:JOZ602 JEY45:JFD602 IVC45:IVH602 ILG45:ILL602 IBK45:IBP602 HRO45:HRT602 HHS45:HHX602 GXW45:GYB602 GOA45:GOF602 GEE45:GEJ602 FUI45:FUN602 FKM45:FKR602 FAQ45:FAV602 EQU45:EQZ602 EGY45:EHD602 DXC45:DXH602 DNG45:DNL602 DDK45:DDP602 CTO45:CTT602 CJS45:CJX602 BZW45:CAB602 BQA45:BQF602 BGE45:BGJ602 AWI45:AWN602 AMM45:AMR602 ACQ45:ACV602 SU45:SZ602 IY45:JD602 F449:K599 F600:K602 J375:K447 J3:K373 B603:B608 B471:B599 D377:I447 D45:I373 D3:I43 D449:E602 D375:I375 D983047:I983087 D917511:I917551 D851975:I852015 D786439:I786479 D720903:I720943 D655367:I655407 D589831:I589871 D524295:I524335 D458759:I458799 D393223:I393263 D327687:I327727 D262151:I262191 D196615:I196655 D131079:I131119 D65543:I65583 D983089:I983642 D917553:I918106 D852017:I852570 D786481:I787034 D720945:I721498 D655409:I655962 D589873:I590426 D524337:I524890 D458801:I459354 D393265:I393818 D327729:I328282 D262193:I262746 D196657:I197210 D131121:I131674 D65585:I66138" xr:uid="{065B4CE0-5C41-439A-BEBE-66E261077E80}"/>
    <dataValidation allowBlank="1" showInputMessage="1" showErrorMessage="1" promptTitle="专业填写" prompt="项目负责人所在专业" sqref="K374 K448" xr:uid="{B77353FC-1422-4DFC-AFD9-1E9AC1E7435C}"/>
    <dataValidation allowBlank="1" showInputMessage="1" showErrorMessage="1" promptTitle="院系填写" prompt="项目负责人所在院系" sqref="J374 J448" xr:uid="{404D642B-618F-42BA-8494-59DF3839D7EB}"/>
  </dataValidations>
  <pageMargins left="0.7" right="0.7" top="0.75" bottom="0.75" header="0.3" footer="0.3"/>
  <pageSetup paperSize="9" orientation="landscape" horizontalDpi="0"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errorTitle="类型输入有误！" error="请重新填写。" promptTitle="选择项目类型" prompt="创新训练项目_x000a_创业训练项目_x000a_创业实践项目" xr:uid="{D9B051B6-7BC7-4A67-AB0C-125FBE297114}">
          <x14:formula1>
            <xm:f>"创新训练项目,创业训练项目,创业实践项目"</xm:f>
          </x14:formula1>
          <xm:sqref>C385:C393 IX360:IX383 ST360:ST383 ACP360:ACP383 AML360:AML383 AWH360:AWH383 BGD360:BGD383 BPZ360:BPZ383 BZV360:BZV383 CJR360:CJR383 CTN360:CTN383 DDJ360:DDJ383 DNF360:DNF383 DXB360:DXB383 EGX360:EGX383 EQT360:EQT383 FAP360:FAP383 FKL360:FKL383 FUH360:FUH383 GED360:GED383 GNZ360:GNZ383 GXV360:GXV383 HHR360:HHR383 HRN360:HRN383 IBJ360:IBJ383 ILF360:ILF383 IVB360:IVB383 JEX360:JEX383 JOT360:JOT383 JYP360:JYP383 KIL360:KIL383 KSH360:KSH383 LCD360:LCD383 LLZ360:LLZ383 LVV360:LVV383 MFR360:MFR383 MPN360:MPN383 MZJ360:MZJ383 NJF360:NJF383 NTB360:NTB383 OCX360:OCX383 OMT360:OMT383 OWP360:OWP383 PGL360:PGL383 PQH360:PQH383 QAD360:QAD383 QJZ360:QJZ383 QTV360:QTV383 RDR360:RDR383 RNN360:RNN383 RXJ360:RXJ383 SHF360:SHF383 SRB360:SRB383 TAX360:TAX383 TKT360:TKT383 TUP360:TUP383 UEL360:UEL383 UOH360:UOH383 UYD360:UYD383 VHZ360:VHZ383 VRV360:VRV383 WBR360:WBR383 WLN360:WLN383 WVJ360:WVJ383 C65900:C65922 IX65900:IX65922 ST65900:ST65922 ACP65900:ACP65922 AML65900:AML65922 AWH65900:AWH65922 BGD65900:BGD65922 BPZ65900:BPZ65922 BZV65900:BZV65922 CJR65900:CJR65922 CTN65900:CTN65922 DDJ65900:DDJ65922 DNF65900:DNF65922 DXB65900:DXB65922 EGX65900:EGX65922 EQT65900:EQT65922 FAP65900:FAP65922 FKL65900:FKL65922 FUH65900:FUH65922 GED65900:GED65922 GNZ65900:GNZ65922 GXV65900:GXV65922 HHR65900:HHR65922 HRN65900:HRN65922 IBJ65900:IBJ65922 ILF65900:ILF65922 IVB65900:IVB65922 JEX65900:JEX65922 JOT65900:JOT65922 JYP65900:JYP65922 KIL65900:KIL65922 KSH65900:KSH65922 LCD65900:LCD65922 LLZ65900:LLZ65922 LVV65900:LVV65922 MFR65900:MFR65922 MPN65900:MPN65922 MZJ65900:MZJ65922 NJF65900:NJF65922 NTB65900:NTB65922 OCX65900:OCX65922 OMT65900:OMT65922 OWP65900:OWP65922 PGL65900:PGL65922 PQH65900:PQH65922 QAD65900:QAD65922 QJZ65900:QJZ65922 QTV65900:QTV65922 RDR65900:RDR65922 RNN65900:RNN65922 RXJ65900:RXJ65922 SHF65900:SHF65922 SRB65900:SRB65922 TAX65900:TAX65922 TKT65900:TKT65922 TUP65900:TUP65922 UEL65900:UEL65922 UOH65900:UOH65922 UYD65900:UYD65922 VHZ65900:VHZ65922 VRV65900:VRV65922 WBR65900:WBR65922 WLN65900:WLN65922 WVJ65900:WVJ65922 C131436:C131458 IX131436:IX131458 ST131436:ST131458 ACP131436:ACP131458 AML131436:AML131458 AWH131436:AWH131458 BGD131436:BGD131458 BPZ131436:BPZ131458 BZV131436:BZV131458 CJR131436:CJR131458 CTN131436:CTN131458 DDJ131436:DDJ131458 DNF131436:DNF131458 DXB131436:DXB131458 EGX131436:EGX131458 EQT131436:EQT131458 FAP131436:FAP131458 FKL131436:FKL131458 FUH131436:FUH131458 GED131436:GED131458 GNZ131436:GNZ131458 GXV131436:GXV131458 HHR131436:HHR131458 HRN131436:HRN131458 IBJ131436:IBJ131458 ILF131436:ILF131458 IVB131436:IVB131458 JEX131436:JEX131458 JOT131436:JOT131458 JYP131436:JYP131458 KIL131436:KIL131458 KSH131436:KSH131458 LCD131436:LCD131458 LLZ131436:LLZ131458 LVV131436:LVV131458 MFR131436:MFR131458 MPN131436:MPN131458 MZJ131436:MZJ131458 NJF131436:NJF131458 NTB131436:NTB131458 OCX131436:OCX131458 OMT131436:OMT131458 OWP131436:OWP131458 PGL131436:PGL131458 PQH131436:PQH131458 QAD131436:QAD131458 QJZ131436:QJZ131458 QTV131436:QTV131458 RDR131436:RDR131458 RNN131436:RNN131458 RXJ131436:RXJ131458 SHF131436:SHF131458 SRB131436:SRB131458 TAX131436:TAX131458 TKT131436:TKT131458 TUP131436:TUP131458 UEL131436:UEL131458 UOH131436:UOH131458 UYD131436:UYD131458 VHZ131436:VHZ131458 VRV131436:VRV131458 WBR131436:WBR131458 WLN131436:WLN131458 WVJ131436:WVJ131458 C196972:C196994 IX196972:IX196994 ST196972:ST196994 ACP196972:ACP196994 AML196972:AML196994 AWH196972:AWH196994 BGD196972:BGD196994 BPZ196972:BPZ196994 BZV196972:BZV196994 CJR196972:CJR196994 CTN196972:CTN196994 DDJ196972:DDJ196994 DNF196972:DNF196994 DXB196972:DXB196994 EGX196972:EGX196994 EQT196972:EQT196994 FAP196972:FAP196994 FKL196972:FKL196994 FUH196972:FUH196994 GED196972:GED196994 GNZ196972:GNZ196994 GXV196972:GXV196994 HHR196972:HHR196994 HRN196972:HRN196994 IBJ196972:IBJ196994 ILF196972:ILF196994 IVB196972:IVB196994 JEX196972:JEX196994 JOT196972:JOT196994 JYP196972:JYP196994 KIL196972:KIL196994 KSH196972:KSH196994 LCD196972:LCD196994 LLZ196972:LLZ196994 LVV196972:LVV196994 MFR196972:MFR196994 MPN196972:MPN196994 MZJ196972:MZJ196994 NJF196972:NJF196994 NTB196972:NTB196994 OCX196972:OCX196994 OMT196972:OMT196994 OWP196972:OWP196994 PGL196972:PGL196994 PQH196972:PQH196994 QAD196972:QAD196994 QJZ196972:QJZ196994 QTV196972:QTV196994 RDR196972:RDR196994 RNN196972:RNN196994 RXJ196972:RXJ196994 SHF196972:SHF196994 SRB196972:SRB196994 TAX196972:TAX196994 TKT196972:TKT196994 TUP196972:TUP196994 UEL196972:UEL196994 UOH196972:UOH196994 UYD196972:UYD196994 VHZ196972:VHZ196994 VRV196972:VRV196994 WBR196972:WBR196994 WLN196972:WLN196994 WVJ196972:WVJ196994 C262508:C262530 IX262508:IX262530 ST262508:ST262530 ACP262508:ACP262530 AML262508:AML262530 AWH262508:AWH262530 BGD262508:BGD262530 BPZ262508:BPZ262530 BZV262508:BZV262530 CJR262508:CJR262530 CTN262508:CTN262530 DDJ262508:DDJ262530 DNF262508:DNF262530 DXB262508:DXB262530 EGX262508:EGX262530 EQT262508:EQT262530 FAP262508:FAP262530 FKL262508:FKL262530 FUH262508:FUH262530 GED262508:GED262530 GNZ262508:GNZ262530 GXV262508:GXV262530 HHR262508:HHR262530 HRN262508:HRN262530 IBJ262508:IBJ262530 ILF262508:ILF262530 IVB262508:IVB262530 JEX262508:JEX262530 JOT262508:JOT262530 JYP262508:JYP262530 KIL262508:KIL262530 KSH262508:KSH262530 LCD262508:LCD262530 LLZ262508:LLZ262530 LVV262508:LVV262530 MFR262508:MFR262530 MPN262508:MPN262530 MZJ262508:MZJ262530 NJF262508:NJF262530 NTB262508:NTB262530 OCX262508:OCX262530 OMT262508:OMT262530 OWP262508:OWP262530 PGL262508:PGL262530 PQH262508:PQH262530 QAD262508:QAD262530 QJZ262508:QJZ262530 QTV262508:QTV262530 RDR262508:RDR262530 RNN262508:RNN262530 RXJ262508:RXJ262530 SHF262508:SHF262530 SRB262508:SRB262530 TAX262508:TAX262530 TKT262508:TKT262530 TUP262508:TUP262530 UEL262508:UEL262530 UOH262508:UOH262530 UYD262508:UYD262530 VHZ262508:VHZ262530 VRV262508:VRV262530 WBR262508:WBR262530 WLN262508:WLN262530 WVJ262508:WVJ262530 C328044:C328066 IX328044:IX328066 ST328044:ST328066 ACP328044:ACP328066 AML328044:AML328066 AWH328044:AWH328066 BGD328044:BGD328066 BPZ328044:BPZ328066 BZV328044:BZV328066 CJR328044:CJR328066 CTN328044:CTN328066 DDJ328044:DDJ328066 DNF328044:DNF328066 DXB328044:DXB328066 EGX328044:EGX328066 EQT328044:EQT328066 FAP328044:FAP328066 FKL328044:FKL328066 FUH328044:FUH328066 GED328044:GED328066 GNZ328044:GNZ328066 GXV328044:GXV328066 HHR328044:HHR328066 HRN328044:HRN328066 IBJ328044:IBJ328066 ILF328044:ILF328066 IVB328044:IVB328066 JEX328044:JEX328066 JOT328044:JOT328066 JYP328044:JYP328066 KIL328044:KIL328066 KSH328044:KSH328066 LCD328044:LCD328066 LLZ328044:LLZ328066 LVV328044:LVV328066 MFR328044:MFR328066 MPN328044:MPN328066 MZJ328044:MZJ328066 NJF328044:NJF328066 NTB328044:NTB328066 OCX328044:OCX328066 OMT328044:OMT328066 OWP328044:OWP328066 PGL328044:PGL328066 PQH328044:PQH328066 QAD328044:QAD328066 QJZ328044:QJZ328066 QTV328044:QTV328066 RDR328044:RDR328066 RNN328044:RNN328066 RXJ328044:RXJ328066 SHF328044:SHF328066 SRB328044:SRB328066 TAX328044:TAX328066 TKT328044:TKT328066 TUP328044:TUP328066 UEL328044:UEL328066 UOH328044:UOH328066 UYD328044:UYD328066 VHZ328044:VHZ328066 VRV328044:VRV328066 WBR328044:WBR328066 WLN328044:WLN328066 WVJ328044:WVJ328066 C393580:C393602 IX393580:IX393602 ST393580:ST393602 ACP393580:ACP393602 AML393580:AML393602 AWH393580:AWH393602 BGD393580:BGD393602 BPZ393580:BPZ393602 BZV393580:BZV393602 CJR393580:CJR393602 CTN393580:CTN393602 DDJ393580:DDJ393602 DNF393580:DNF393602 DXB393580:DXB393602 EGX393580:EGX393602 EQT393580:EQT393602 FAP393580:FAP393602 FKL393580:FKL393602 FUH393580:FUH393602 GED393580:GED393602 GNZ393580:GNZ393602 GXV393580:GXV393602 HHR393580:HHR393602 HRN393580:HRN393602 IBJ393580:IBJ393602 ILF393580:ILF393602 IVB393580:IVB393602 JEX393580:JEX393602 JOT393580:JOT393602 JYP393580:JYP393602 KIL393580:KIL393602 KSH393580:KSH393602 LCD393580:LCD393602 LLZ393580:LLZ393602 LVV393580:LVV393602 MFR393580:MFR393602 MPN393580:MPN393602 MZJ393580:MZJ393602 NJF393580:NJF393602 NTB393580:NTB393602 OCX393580:OCX393602 OMT393580:OMT393602 OWP393580:OWP393602 PGL393580:PGL393602 PQH393580:PQH393602 QAD393580:QAD393602 QJZ393580:QJZ393602 QTV393580:QTV393602 RDR393580:RDR393602 RNN393580:RNN393602 RXJ393580:RXJ393602 SHF393580:SHF393602 SRB393580:SRB393602 TAX393580:TAX393602 TKT393580:TKT393602 TUP393580:TUP393602 UEL393580:UEL393602 UOH393580:UOH393602 UYD393580:UYD393602 VHZ393580:VHZ393602 VRV393580:VRV393602 WBR393580:WBR393602 WLN393580:WLN393602 WVJ393580:WVJ393602 C459116:C459138 IX459116:IX459138 ST459116:ST459138 ACP459116:ACP459138 AML459116:AML459138 AWH459116:AWH459138 BGD459116:BGD459138 BPZ459116:BPZ459138 BZV459116:BZV459138 CJR459116:CJR459138 CTN459116:CTN459138 DDJ459116:DDJ459138 DNF459116:DNF459138 DXB459116:DXB459138 EGX459116:EGX459138 EQT459116:EQT459138 FAP459116:FAP459138 FKL459116:FKL459138 FUH459116:FUH459138 GED459116:GED459138 GNZ459116:GNZ459138 GXV459116:GXV459138 HHR459116:HHR459138 HRN459116:HRN459138 IBJ459116:IBJ459138 ILF459116:ILF459138 IVB459116:IVB459138 JEX459116:JEX459138 JOT459116:JOT459138 JYP459116:JYP459138 KIL459116:KIL459138 KSH459116:KSH459138 LCD459116:LCD459138 LLZ459116:LLZ459138 LVV459116:LVV459138 MFR459116:MFR459138 MPN459116:MPN459138 MZJ459116:MZJ459138 NJF459116:NJF459138 NTB459116:NTB459138 OCX459116:OCX459138 OMT459116:OMT459138 OWP459116:OWP459138 PGL459116:PGL459138 PQH459116:PQH459138 QAD459116:QAD459138 QJZ459116:QJZ459138 QTV459116:QTV459138 RDR459116:RDR459138 RNN459116:RNN459138 RXJ459116:RXJ459138 SHF459116:SHF459138 SRB459116:SRB459138 TAX459116:TAX459138 TKT459116:TKT459138 TUP459116:TUP459138 UEL459116:UEL459138 UOH459116:UOH459138 UYD459116:UYD459138 VHZ459116:VHZ459138 VRV459116:VRV459138 WBR459116:WBR459138 WLN459116:WLN459138 WVJ459116:WVJ459138 C524652:C524674 IX524652:IX524674 ST524652:ST524674 ACP524652:ACP524674 AML524652:AML524674 AWH524652:AWH524674 BGD524652:BGD524674 BPZ524652:BPZ524674 BZV524652:BZV524674 CJR524652:CJR524674 CTN524652:CTN524674 DDJ524652:DDJ524674 DNF524652:DNF524674 DXB524652:DXB524674 EGX524652:EGX524674 EQT524652:EQT524674 FAP524652:FAP524674 FKL524652:FKL524674 FUH524652:FUH524674 GED524652:GED524674 GNZ524652:GNZ524674 GXV524652:GXV524674 HHR524652:HHR524674 HRN524652:HRN524674 IBJ524652:IBJ524674 ILF524652:ILF524674 IVB524652:IVB524674 JEX524652:JEX524674 JOT524652:JOT524674 JYP524652:JYP524674 KIL524652:KIL524674 KSH524652:KSH524674 LCD524652:LCD524674 LLZ524652:LLZ524674 LVV524652:LVV524674 MFR524652:MFR524674 MPN524652:MPN524674 MZJ524652:MZJ524674 NJF524652:NJF524674 NTB524652:NTB524674 OCX524652:OCX524674 OMT524652:OMT524674 OWP524652:OWP524674 PGL524652:PGL524674 PQH524652:PQH524674 QAD524652:QAD524674 QJZ524652:QJZ524674 QTV524652:QTV524674 RDR524652:RDR524674 RNN524652:RNN524674 RXJ524652:RXJ524674 SHF524652:SHF524674 SRB524652:SRB524674 TAX524652:TAX524674 TKT524652:TKT524674 TUP524652:TUP524674 UEL524652:UEL524674 UOH524652:UOH524674 UYD524652:UYD524674 VHZ524652:VHZ524674 VRV524652:VRV524674 WBR524652:WBR524674 WLN524652:WLN524674 WVJ524652:WVJ524674 C590188:C590210 IX590188:IX590210 ST590188:ST590210 ACP590188:ACP590210 AML590188:AML590210 AWH590188:AWH590210 BGD590188:BGD590210 BPZ590188:BPZ590210 BZV590188:BZV590210 CJR590188:CJR590210 CTN590188:CTN590210 DDJ590188:DDJ590210 DNF590188:DNF590210 DXB590188:DXB590210 EGX590188:EGX590210 EQT590188:EQT590210 FAP590188:FAP590210 FKL590188:FKL590210 FUH590188:FUH590210 GED590188:GED590210 GNZ590188:GNZ590210 GXV590188:GXV590210 HHR590188:HHR590210 HRN590188:HRN590210 IBJ590188:IBJ590210 ILF590188:ILF590210 IVB590188:IVB590210 JEX590188:JEX590210 JOT590188:JOT590210 JYP590188:JYP590210 KIL590188:KIL590210 KSH590188:KSH590210 LCD590188:LCD590210 LLZ590188:LLZ590210 LVV590188:LVV590210 MFR590188:MFR590210 MPN590188:MPN590210 MZJ590188:MZJ590210 NJF590188:NJF590210 NTB590188:NTB590210 OCX590188:OCX590210 OMT590188:OMT590210 OWP590188:OWP590210 PGL590188:PGL590210 PQH590188:PQH590210 QAD590188:QAD590210 QJZ590188:QJZ590210 QTV590188:QTV590210 RDR590188:RDR590210 RNN590188:RNN590210 RXJ590188:RXJ590210 SHF590188:SHF590210 SRB590188:SRB590210 TAX590188:TAX590210 TKT590188:TKT590210 TUP590188:TUP590210 UEL590188:UEL590210 UOH590188:UOH590210 UYD590188:UYD590210 VHZ590188:VHZ590210 VRV590188:VRV590210 WBR590188:WBR590210 WLN590188:WLN590210 WVJ590188:WVJ590210 C655724:C655746 IX655724:IX655746 ST655724:ST655746 ACP655724:ACP655746 AML655724:AML655746 AWH655724:AWH655746 BGD655724:BGD655746 BPZ655724:BPZ655746 BZV655724:BZV655746 CJR655724:CJR655746 CTN655724:CTN655746 DDJ655724:DDJ655746 DNF655724:DNF655746 DXB655724:DXB655746 EGX655724:EGX655746 EQT655724:EQT655746 FAP655724:FAP655746 FKL655724:FKL655746 FUH655724:FUH655746 GED655724:GED655746 GNZ655724:GNZ655746 GXV655724:GXV655746 HHR655724:HHR655746 HRN655724:HRN655746 IBJ655724:IBJ655746 ILF655724:ILF655746 IVB655724:IVB655746 JEX655724:JEX655746 JOT655724:JOT655746 JYP655724:JYP655746 KIL655724:KIL655746 KSH655724:KSH655746 LCD655724:LCD655746 LLZ655724:LLZ655746 LVV655724:LVV655746 MFR655724:MFR655746 MPN655724:MPN655746 MZJ655724:MZJ655746 NJF655724:NJF655746 NTB655724:NTB655746 OCX655724:OCX655746 OMT655724:OMT655746 OWP655724:OWP655746 PGL655724:PGL655746 PQH655724:PQH655746 QAD655724:QAD655746 QJZ655724:QJZ655746 QTV655724:QTV655746 RDR655724:RDR655746 RNN655724:RNN655746 RXJ655724:RXJ655746 SHF655724:SHF655746 SRB655724:SRB655746 TAX655724:TAX655746 TKT655724:TKT655746 TUP655724:TUP655746 UEL655724:UEL655746 UOH655724:UOH655746 UYD655724:UYD655746 VHZ655724:VHZ655746 VRV655724:VRV655746 WBR655724:WBR655746 WLN655724:WLN655746 WVJ655724:WVJ655746 C721260:C721282 IX721260:IX721282 ST721260:ST721282 ACP721260:ACP721282 AML721260:AML721282 AWH721260:AWH721282 BGD721260:BGD721282 BPZ721260:BPZ721282 BZV721260:BZV721282 CJR721260:CJR721282 CTN721260:CTN721282 DDJ721260:DDJ721282 DNF721260:DNF721282 DXB721260:DXB721282 EGX721260:EGX721282 EQT721260:EQT721282 FAP721260:FAP721282 FKL721260:FKL721282 FUH721260:FUH721282 GED721260:GED721282 GNZ721260:GNZ721282 GXV721260:GXV721282 HHR721260:HHR721282 HRN721260:HRN721282 IBJ721260:IBJ721282 ILF721260:ILF721282 IVB721260:IVB721282 JEX721260:JEX721282 JOT721260:JOT721282 JYP721260:JYP721282 KIL721260:KIL721282 KSH721260:KSH721282 LCD721260:LCD721282 LLZ721260:LLZ721282 LVV721260:LVV721282 MFR721260:MFR721282 MPN721260:MPN721282 MZJ721260:MZJ721282 NJF721260:NJF721282 NTB721260:NTB721282 OCX721260:OCX721282 OMT721260:OMT721282 OWP721260:OWP721282 PGL721260:PGL721282 PQH721260:PQH721282 QAD721260:QAD721282 QJZ721260:QJZ721282 QTV721260:QTV721282 RDR721260:RDR721282 RNN721260:RNN721282 RXJ721260:RXJ721282 SHF721260:SHF721282 SRB721260:SRB721282 TAX721260:TAX721282 TKT721260:TKT721282 TUP721260:TUP721282 UEL721260:UEL721282 UOH721260:UOH721282 UYD721260:UYD721282 VHZ721260:VHZ721282 VRV721260:VRV721282 WBR721260:WBR721282 WLN721260:WLN721282 WVJ721260:WVJ721282 C786796:C786818 IX786796:IX786818 ST786796:ST786818 ACP786796:ACP786818 AML786796:AML786818 AWH786796:AWH786818 BGD786796:BGD786818 BPZ786796:BPZ786818 BZV786796:BZV786818 CJR786796:CJR786818 CTN786796:CTN786818 DDJ786796:DDJ786818 DNF786796:DNF786818 DXB786796:DXB786818 EGX786796:EGX786818 EQT786796:EQT786818 FAP786796:FAP786818 FKL786796:FKL786818 FUH786796:FUH786818 GED786796:GED786818 GNZ786796:GNZ786818 GXV786796:GXV786818 HHR786796:HHR786818 HRN786796:HRN786818 IBJ786796:IBJ786818 ILF786796:ILF786818 IVB786796:IVB786818 JEX786796:JEX786818 JOT786796:JOT786818 JYP786796:JYP786818 KIL786796:KIL786818 KSH786796:KSH786818 LCD786796:LCD786818 LLZ786796:LLZ786818 LVV786796:LVV786818 MFR786796:MFR786818 MPN786796:MPN786818 MZJ786796:MZJ786818 NJF786796:NJF786818 NTB786796:NTB786818 OCX786796:OCX786818 OMT786796:OMT786818 OWP786796:OWP786818 PGL786796:PGL786818 PQH786796:PQH786818 QAD786796:QAD786818 QJZ786796:QJZ786818 QTV786796:QTV786818 RDR786796:RDR786818 RNN786796:RNN786818 RXJ786796:RXJ786818 SHF786796:SHF786818 SRB786796:SRB786818 TAX786796:TAX786818 TKT786796:TKT786818 TUP786796:TUP786818 UEL786796:UEL786818 UOH786796:UOH786818 UYD786796:UYD786818 VHZ786796:VHZ786818 VRV786796:VRV786818 WBR786796:WBR786818 WLN786796:WLN786818 WVJ786796:WVJ786818 C852332:C852354 IX852332:IX852354 ST852332:ST852354 ACP852332:ACP852354 AML852332:AML852354 AWH852332:AWH852354 BGD852332:BGD852354 BPZ852332:BPZ852354 BZV852332:BZV852354 CJR852332:CJR852354 CTN852332:CTN852354 DDJ852332:DDJ852354 DNF852332:DNF852354 DXB852332:DXB852354 EGX852332:EGX852354 EQT852332:EQT852354 FAP852332:FAP852354 FKL852332:FKL852354 FUH852332:FUH852354 GED852332:GED852354 GNZ852332:GNZ852354 GXV852332:GXV852354 HHR852332:HHR852354 HRN852332:HRN852354 IBJ852332:IBJ852354 ILF852332:ILF852354 IVB852332:IVB852354 JEX852332:JEX852354 JOT852332:JOT852354 JYP852332:JYP852354 KIL852332:KIL852354 KSH852332:KSH852354 LCD852332:LCD852354 LLZ852332:LLZ852354 LVV852332:LVV852354 MFR852332:MFR852354 MPN852332:MPN852354 MZJ852332:MZJ852354 NJF852332:NJF852354 NTB852332:NTB852354 OCX852332:OCX852354 OMT852332:OMT852354 OWP852332:OWP852354 PGL852332:PGL852354 PQH852332:PQH852354 QAD852332:QAD852354 QJZ852332:QJZ852354 QTV852332:QTV852354 RDR852332:RDR852354 RNN852332:RNN852354 RXJ852332:RXJ852354 SHF852332:SHF852354 SRB852332:SRB852354 TAX852332:TAX852354 TKT852332:TKT852354 TUP852332:TUP852354 UEL852332:UEL852354 UOH852332:UOH852354 UYD852332:UYD852354 VHZ852332:VHZ852354 VRV852332:VRV852354 WBR852332:WBR852354 WLN852332:WLN852354 WVJ852332:WVJ852354 C917868:C917890 IX917868:IX917890 ST917868:ST917890 ACP917868:ACP917890 AML917868:AML917890 AWH917868:AWH917890 BGD917868:BGD917890 BPZ917868:BPZ917890 BZV917868:BZV917890 CJR917868:CJR917890 CTN917868:CTN917890 DDJ917868:DDJ917890 DNF917868:DNF917890 DXB917868:DXB917890 EGX917868:EGX917890 EQT917868:EQT917890 FAP917868:FAP917890 FKL917868:FKL917890 FUH917868:FUH917890 GED917868:GED917890 GNZ917868:GNZ917890 GXV917868:GXV917890 HHR917868:HHR917890 HRN917868:HRN917890 IBJ917868:IBJ917890 ILF917868:ILF917890 IVB917868:IVB917890 JEX917868:JEX917890 JOT917868:JOT917890 JYP917868:JYP917890 KIL917868:KIL917890 KSH917868:KSH917890 LCD917868:LCD917890 LLZ917868:LLZ917890 LVV917868:LVV917890 MFR917868:MFR917890 MPN917868:MPN917890 MZJ917868:MZJ917890 NJF917868:NJF917890 NTB917868:NTB917890 OCX917868:OCX917890 OMT917868:OMT917890 OWP917868:OWP917890 PGL917868:PGL917890 PQH917868:PQH917890 QAD917868:QAD917890 QJZ917868:QJZ917890 QTV917868:QTV917890 RDR917868:RDR917890 RNN917868:RNN917890 RXJ917868:RXJ917890 SHF917868:SHF917890 SRB917868:SRB917890 TAX917868:TAX917890 TKT917868:TKT917890 TUP917868:TUP917890 UEL917868:UEL917890 UOH917868:UOH917890 UYD917868:UYD917890 VHZ917868:VHZ917890 VRV917868:VRV917890 WBR917868:WBR917890 WLN917868:WLN917890 WVJ917868:WVJ917890 C983404:C983426 IX983404:IX983426 ST983404:ST983426 ACP983404:ACP983426 AML983404:AML983426 AWH983404:AWH983426 BGD983404:BGD983426 BPZ983404:BPZ983426 BZV983404:BZV983426 CJR983404:CJR983426 CTN983404:CTN983426 DDJ983404:DDJ983426 DNF983404:DNF983426 DXB983404:DXB983426 EGX983404:EGX983426 EQT983404:EQT983426 FAP983404:FAP983426 FKL983404:FKL983426 FUH983404:FUH983426 GED983404:GED983426 GNZ983404:GNZ983426 GXV983404:GXV983426 HHR983404:HHR983426 HRN983404:HRN983426 IBJ983404:IBJ983426 ILF983404:ILF983426 IVB983404:IVB983426 JEX983404:JEX983426 JOT983404:JOT983426 JYP983404:JYP983426 KIL983404:KIL983426 KSH983404:KSH983426 LCD983404:LCD983426 LLZ983404:LLZ983426 LVV983404:LVV983426 MFR983404:MFR983426 MPN983404:MPN983426 MZJ983404:MZJ983426 NJF983404:NJF983426 NTB983404:NTB983426 OCX983404:OCX983426 OMT983404:OMT983426 OWP983404:OWP983426 PGL983404:PGL983426 PQH983404:PQH983426 QAD983404:QAD983426 QJZ983404:QJZ983426 QTV983404:QTV983426 RDR983404:RDR983426 RNN983404:RNN983426 RXJ983404:RXJ983426 SHF983404:SHF983426 SRB983404:SRB983426 TAX983404:TAX983426 TKT983404:TKT983426 TUP983404:TUP983426 UEL983404:UEL983426 UOH983404:UOH983426 UYD983404:UYD983426 VHZ983404:VHZ983426 VRV983404:VRV983426 WBR983404:WBR983426 WLN983404:WLN983426 WVJ983404:WVJ983426 C77:C79 IX77:IX79 ST77:ST79 ACP77:ACP79 AML77:AML79 AWH77:AWH79 BGD77:BGD79 BPZ77:BPZ79 BZV77:BZV79 CJR77:CJR79 CTN77:CTN79 DDJ77:DDJ79 DNF77:DNF79 DXB77:DXB79 EGX77:EGX79 EQT77:EQT79 FAP77:FAP79 FKL77:FKL79 FUH77:FUH79 GED77:GED79 GNZ77:GNZ79 GXV77:GXV79 HHR77:HHR79 HRN77:HRN79 IBJ77:IBJ79 ILF77:ILF79 IVB77:IVB79 JEX77:JEX79 JOT77:JOT79 JYP77:JYP79 KIL77:KIL79 KSH77:KSH79 LCD77:LCD79 LLZ77:LLZ79 LVV77:LVV79 MFR77:MFR79 MPN77:MPN79 MZJ77:MZJ79 NJF77:NJF79 NTB77:NTB79 OCX77:OCX79 OMT77:OMT79 OWP77:OWP79 PGL77:PGL79 PQH77:PQH79 QAD77:QAD79 QJZ77:QJZ79 QTV77:QTV79 RDR77:RDR79 RNN77:RNN79 RXJ77:RXJ79 SHF77:SHF79 SRB77:SRB79 TAX77:TAX79 TKT77:TKT79 TUP77:TUP79 UEL77:UEL79 UOH77:UOH79 UYD77:UYD79 VHZ77:VHZ79 VRV77:VRV79 WBR77:WBR79 WLN77:WLN79 WVJ77:WVJ79 C65617:C65619 IX65617:IX65619 ST65617:ST65619 ACP65617:ACP65619 AML65617:AML65619 AWH65617:AWH65619 BGD65617:BGD65619 BPZ65617:BPZ65619 BZV65617:BZV65619 CJR65617:CJR65619 CTN65617:CTN65619 DDJ65617:DDJ65619 DNF65617:DNF65619 DXB65617:DXB65619 EGX65617:EGX65619 EQT65617:EQT65619 FAP65617:FAP65619 FKL65617:FKL65619 FUH65617:FUH65619 GED65617:GED65619 GNZ65617:GNZ65619 GXV65617:GXV65619 HHR65617:HHR65619 HRN65617:HRN65619 IBJ65617:IBJ65619 ILF65617:ILF65619 IVB65617:IVB65619 JEX65617:JEX65619 JOT65617:JOT65619 JYP65617:JYP65619 KIL65617:KIL65619 KSH65617:KSH65619 LCD65617:LCD65619 LLZ65617:LLZ65619 LVV65617:LVV65619 MFR65617:MFR65619 MPN65617:MPN65619 MZJ65617:MZJ65619 NJF65617:NJF65619 NTB65617:NTB65619 OCX65617:OCX65619 OMT65617:OMT65619 OWP65617:OWP65619 PGL65617:PGL65619 PQH65617:PQH65619 QAD65617:QAD65619 QJZ65617:QJZ65619 QTV65617:QTV65619 RDR65617:RDR65619 RNN65617:RNN65619 RXJ65617:RXJ65619 SHF65617:SHF65619 SRB65617:SRB65619 TAX65617:TAX65619 TKT65617:TKT65619 TUP65617:TUP65619 UEL65617:UEL65619 UOH65617:UOH65619 UYD65617:UYD65619 VHZ65617:VHZ65619 VRV65617:VRV65619 WBR65617:WBR65619 WLN65617:WLN65619 WVJ65617:WVJ65619 C131153:C131155 IX131153:IX131155 ST131153:ST131155 ACP131153:ACP131155 AML131153:AML131155 AWH131153:AWH131155 BGD131153:BGD131155 BPZ131153:BPZ131155 BZV131153:BZV131155 CJR131153:CJR131155 CTN131153:CTN131155 DDJ131153:DDJ131155 DNF131153:DNF131155 DXB131153:DXB131155 EGX131153:EGX131155 EQT131153:EQT131155 FAP131153:FAP131155 FKL131153:FKL131155 FUH131153:FUH131155 GED131153:GED131155 GNZ131153:GNZ131155 GXV131153:GXV131155 HHR131153:HHR131155 HRN131153:HRN131155 IBJ131153:IBJ131155 ILF131153:ILF131155 IVB131153:IVB131155 JEX131153:JEX131155 JOT131153:JOT131155 JYP131153:JYP131155 KIL131153:KIL131155 KSH131153:KSH131155 LCD131153:LCD131155 LLZ131153:LLZ131155 LVV131153:LVV131155 MFR131153:MFR131155 MPN131153:MPN131155 MZJ131153:MZJ131155 NJF131153:NJF131155 NTB131153:NTB131155 OCX131153:OCX131155 OMT131153:OMT131155 OWP131153:OWP131155 PGL131153:PGL131155 PQH131153:PQH131155 QAD131153:QAD131155 QJZ131153:QJZ131155 QTV131153:QTV131155 RDR131153:RDR131155 RNN131153:RNN131155 RXJ131153:RXJ131155 SHF131153:SHF131155 SRB131153:SRB131155 TAX131153:TAX131155 TKT131153:TKT131155 TUP131153:TUP131155 UEL131153:UEL131155 UOH131153:UOH131155 UYD131153:UYD131155 VHZ131153:VHZ131155 VRV131153:VRV131155 WBR131153:WBR131155 WLN131153:WLN131155 WVJ131153:WVJ131155 C196689:C196691 IX196689:IX196691 ST196689:ST196691 ACP196689:ACP196691 AML196689:AML196691 AWH196689:AWH196691 BGD196689:BGD196691 BPZ196689:BPZ196691 BZV196689:BZV196691 CJR196689:CJR196691 CTN196689:CTN196691 DDJ196689:DDJ196691 DNF196689:DNF196691 DXB196689:DXB196691 EGX196689:EGX196691 EQT196689:EQT196691 FAP196689:FAP196691 FKL196689:FKL196691 FUH196689:FUH196691 GED196689:GED196691 GNZ196689:GNZ196691 GXV196689:GXV196691 HHR196689:HHR196691 HRN196689:HRN196691 IBJ196689:IBJ196691 ILF196689:ILF196691 IVB196689:IVB196691 JEX196689:JEX196691 JOT196689:JOT196691 JYP196689:JYP196691 KIL196689:KIL196691 KSH196689:KSH196691 LCD196689:LCD196691 LLZ196689:LLZ196691 LVV196689:LVV196691 MFR196689:MFR196691 MPN196689:MPN196691 MZJ196689:MZJ196691 NJF196689:NJF196691 NTB196689:NTB196691 OCX196689:OCX196691 OMT196689:OMT196691 OWP196689:OWP196691 PGL196689:PGL196691 PQH196689:PQH196691 QAD196689:QAD196691 QJZ196689:QJZ196691 QTV196689:QTV196691 RDR196689:RDR196691 RNN196689:RNN196691 RXJ196689:RXJ196691 SHF196689:SHF196691 SRB196689:SRB196691 TAX196689:TAX196691 TKT196689:TKT196691 TUP196689:TUP196691 UEL196689:UEL196691 UOH196689:UOH196691 UYD196689:UYD196691 VHZ196689:VHZ196691 VRV196689:VRV196691 WBR196689:WBR196691 WLN196689:WLN196691 WVJ196689:WVJ196691 C262225:C262227 IX262225:IX262227 ST262225:ST262227 ACP262225:ACP262227 AML262225:AML262227 AWH262225:AWH262227 BGD262225:BGD262227 BPZ262225:BPZ262227 BZV262225:BZV262227 CJR262225:CJR262227 CTN262225:CTN262227 DDJ262225:DDJ262227 DNF262225:DNF262227 DXB262225:DXB262227 EGX262225:EGX262227 EQT262225:EQT262227 FAP262225:FAP262227 FKL262225:FKL262227 FUH262225:FUH262227 GED262225:GED262227 GNZ262225:GNZ262227 GXV262225:GXV262227 HHR262225:HHR262227 HRN262225:HRN262227 IBJ262225:IBJ262227 ILF262225:ILF262227 IVB262225:IVB262227 JEX262225:JEX262227 JOT262225:JOT262227 JYP262225:JYP262227 KIL262225:KIL262227 KSH262225:KSH262227 LCD262225:LCD262227 LLZ262225:LLZ262227 LVV262225:LVV262227 MFR262225:MFR262227 MPN262225:MPN262227 MZJ262225:MZJ262227 NJF262225:NJF262227 NTB262225:NTB262227 OCX262225:OCX262227 OMT262225:OMT262227 OWP262225:OWP262227 PGL262225:PGL262227 PQH262225:PQH262227 QAD262225:QAD262227 QJZ262225:QJZ262227 QTV262225:QTV262227 RDR262225:RDR262227 RNN262225:RNN262227 RXJ262225:RXJ262227 SHF262225:SHF262227 SRB262225:SRB262227 TAX262225:TAX262227 TKT262225:TKT262227 TUP262225:TUP262227 UEL262225:UEL262227 UOH262225:UOH262227 UYD262225:UYD262227 VHZ262225:VHZ262227 VRV262225:VRV262227 WBR262225:WBR262227 WLN262225:WLN262227 WVJ262225:WVJ262227 C327761:C327763 IX327761:IX327763 ST327761:ST327763 ACP327761:ACP327763 AML327761:AML327763 AWH327761:AWH327763 BGD327761:BGD327763 BPZ327761:BPZ327763 BZV327761:BZV327763 CJR327761:CJR327763 CTN327761:CTN327763 DDJ327761:DDJ327763 DNF327761:DNF327763 DXB327761:DXB327763 EGX327761:EGX327763 EQT327761:EQT327763 FAP327761:FAP327763 FKL327761:FKL327763 FUH327761:FUH327763 GED327761:GED327763 GNZ327761:GNZ327763 GXV327761:GXV327763 HHR327761:HHR327763 HRN327761:HRN327763 IBJ327761:IBJ327763 ILF327761:ILF327763 IVB327761:IVB327763 JEX327761:JEX327763 JOT327761:JOT327763 JYP327761:JYP327763 KIL327761:KIL327763 KSH327761:KSH327763 LCD327761:LCD327763 LLZ327761:LLZ327763 LVV327761:LVV327763 MFR327761:MFR327763 MPN327761:MPN327763 MZJ327761:MZJ327763 NJF327761:NJF327763 NTB327761:NTB327763 OCX327761:OCX327763 OMT327761:OMT327763 OWP327761:OWP327763 PGL327761:PGL327763 PQH327761:PQH327763 QAD327761:QAD327763 QJZ327761:QJZ327763 QTV327761:QTV327763 RDR327761:RDR327763 RNN327761:RNN327763 RXJ327761:RXJ327763 SHF327761:SHF327763 SRB327761:SRB327763 TAX327761:TAX327763 TKT327761:TKT327763 TUP327761:TUP327763 UEL327761:UEL327763 UOH327761:UOH327763 UYD327761:UYD327763 VHZ327761:VHZ327763 VRV327761:VRV327763 WBR327761:WBR327763 WLN327761:WLN327763 WVJ327761:WVJ327763 C393297:C393299 IX393297:IX393299 ST393297:ST393299 ACP393297:ACP393299 AML393297:AML393299 AWH393297:AWH393299 BGD393297:BGD393299 BPZ393297:BPZ393299 BZV393297:BZV393299 CJR393297:CJR393299 CTN393297:CTN393299 DDJ393297:DDJ393299 DNF393297:DNF393299 DXB393297:DXB393299 EGX393297:EGX393299 EQT393297:EQT393299 FAP393297:FAP393299 FKL393297:FKL393299 FUH393297:FUH393299 GED393297:GED393299 GNZ393297:GNZ393299 GXV393297:GXV393299 HHR393297:HHR393299 HRN393297:HRN393299 IBJ393297:IBJ393299 ILF393297:ILF393299 IVB393297:IVB393299 JEX393297:JEX393299 JOT393297:JOT393299 JYP393297:JYP393299 KIL393297:KIL393299 KSH393297:KSH393299 LCD393297:LCD393299 LLZ393297:LLZ393299 LVV393297:LVV393299 MFR393297:MFR393299 MPN393297:MPN393299 MZJ393297:MZJ393299 NJF393297:NJF393299 NTB393297:NTB393299 OCX393297:OCX393299 OMT393297:OMT393299 OWP393297:OWP393299 PGL393297:PGL393299 PQH393297:PQH393299 QAD393297:QAD393299 QJZ393297:QJZ393299 QTV393297:QTV393299 RDR393297:RDR393299 RNN393297:RNN393299 RXJ393297:RXJ393299 SHF393297:SHF393299 SRB393297:SRB393299 TAX393297:TAX393299 TKT393297:TKT393299 TUP393297:TUP393299 UEL393297:UEL393299 UOH393297:UOH393299 UYD393297:UYD393299 VHZ393297:VHZ393299 VRV393297:VRV393299 WBR393297:WBR393299 WLN393297:WLN393299 WVJ393297:WVJ393299 C458833:C458835 IX458833:IX458835 ST458833:ST458835 ACP458833:ACP458835 AML458833:AML458835 AWH458833:AWH458835 BGD458833:BGD458835 BPZ458833:BPZ458835 BZV458833:BZV458835 CJR458833:CJR458835 CTN458833:CTN458835 DDJ458833:DDJ458835 DNF458833:DNF458835 DXB458833:DXB458835 EGX458833:EGX458835 EQT458833:EQT458835 FAP458833:FAP458835 FKL458833:FKL458835 FUH458833:FUH458835 GED458833:GED458835 GNZ458833:GNZ458835 GXV458833:GXV458835 HHR458833:HHR458835 HRN458833:HRN458835 IBJ458833:IBJ458835 ILF458833:ILF458835 IVB458833:IVB458835 JEX458833:JEX458835 JOT458833:JOT458835 JYP458833:JYP458835 KIL458833:KIL458835 KSH458833:KSH458835 LCD458833:LCD458835 LLZ458833:LLZ458835 LVV458833:LVV458835 MFR458833:MFR458835 MPN458833:MPN458835 MZJ458833:MZJ458835 NJF458833:NJF458835 NTB458833:NTB458835 OCX458833:OCX458835 OMT458833:OMT458835 OWP458833:OWP458835 PGL458833:PGL458835 PQH458833:PQH458835 QAD458833:QAD458835 QJZ458833:QJZ458835 QTV458833:QTV458835 RDR458833:RDR458835 RNN458833:RNN458835 RXJ458833:RXJ458835 SHF458833:SHF458835 SRB458833:SRB458835 TAX458833:TAX458835 TKT458833:TKT458835 TUP458833:TUP458835 UEL458833:UEL458835 UOH458833:UOH458835 UYD458833:UYD458835 VHZ458833:VHZ458835 VRV458833:VRV458835 WBR458833:WBR458835 WLN458833:WLN458835 WVJ458833:WVJ458835 C524369:C524371 IX524369:IX524371 ST524369:ST524371 ACP524369:ACP524371 AML524369:AML524371 AWH524369:AWH524371 BGD524369:BGD524371 BPZ524369:BPZ524371 BZV524369:BZV524371 CJR524369:CJR524371 CTN524369:CTN524371 DDJ524369:DDJ524371 DNF524369:DNF524371 DXB524369:DXB524371 EGX524369:EGX524371 EQT524369:EQT524371 FAP524369:FAP524371 FKL524369:FKL524371 FUH524369:FUH524371 GED524369:GED524371 GNZ524369:GNZ524371 GXV524369:GXV524371 HHR524369:HHR524371 HRN524369:HRN524371 IBJ524369:IBJ524371 ILF524369:ILF524371 IVB524369:IVB524371 JEX524369:JEX524371 JOT524369:JOT524371 JYP524369:JYP524371 KIL524369:KIL524371 KSH524369:KSH524371 LCD524369:LCD524371 LLZ524369:LLZ524371 LVV524369:LVV524371 MFR524369:MFR524371 MPN524369:MPN524371 MZJ524369:MZJ524371 NJF524369:NJF524371 NTB524369:NTB524371 OCX524369:OCX524371 OMT524369:OMT524371 OWP524369:OWP524371 PGL524369:PGL524371 PQH524369:PQH524371 QAD524369:QAD524371 QJZ524369:QJZ524371 QTV524369:QTV524371 RDR524369:RDR524371 RNN524369:RNN524371 RXJ524369:RXJ524371 SHF524369:SHF524371 SRB524369:SRB524371 TAX524369:TAX524371 TKT524369:TKT524371 TUP524369:TUP524371 UEL524369:UEL524371 UOH524369:UOH524371 UYD524369:UYD524371 VHZ524369:VHZ524371 VRV524369:VRV524371 WBR524369:WBR524371 WLN524369:WLN524371 WVJ524369:WVJ524371 C589905:C589907 IX589905:IX589907 ST589905:ST589907 ACP589905:ACP589907 AML589905:AML589907 AWH589905:AWH589907 BGD589905:BGD589907 BPZ589905:BPZ589907 BZV589905:BZV589907 CJR589905:CJR589907 CTN589905:CTN589907 DDJ589905:DDJ589907 DNF589905:DNF589907 DXB589905:DXB589907 EGX589905:EGX589907 EQT589905:EQT589907 FAP589905:FAP589907 FKL589905:FKL589907 FUH589905:FUH589907 GED589905:GED589907 GNZ589905:GNZ589907 GXV589905:GXV589907 HHR589905:HHR589907 HRN589905:HRN589907 IBJ589905:IBJ589907 ILF589905:ILF589907 IVB589905:IVB589907 JEX589905:JEX589907 JOT589905:JOT589907 JYP589905:JYP589907 KIL589905:KIL589907 KSH589905:KSH589907 LCD589905:LCD589907 LLZ589905:LLZ589907 LVV589905:LVV589907 MFR589905:MFR589907 MPN589905:MPN589907 MZJ589905:MZJ589907 NJF589905:NJF589907 NTB589905:NTB589907 OCX589905:OCX589907 OMT589905:OMT589907 OWP589905:OWP589907 PGL589905:PGL589907 PQH589905:PQH589907 QAD589905:QAD589907 QJZ589905:QJZ589907 QTV589905:QTV589907 RDR589905:RDR589907 RNN589905:RNN589907 RXJ589905:RXJ589907 SHF589905:SHF589907 SRB589905:SRB589907 TAX589905:TAX589907 TKT589905:TKT589907 TUP589905:TUP589907 UEL589905:UEL589907 UOH589905:UOH589907 UYD589905:UYD589907 VHZ589905:VHZ589907 VRV589905:VRV589907 WBR589905:WBR589907 WLN589905:WLN589907 WVJ589905:WVJ589907 C655441:C655443 IX655441:IX655443 ST655441:ST655443 ACP655441:ACP655443 AML655441:AML655443 AWH655441:AWH655443 BGD655441:BGD655443 BPZ655441:BPZ655443 BZV655441:BZV655443 CJR655441:CJR655443 CTN655441:CTN655443 DDJ655441:DDJ655443 DNF655441:DNF655443 DXB655441:DXB655443 EGX655441:EGX655443 EQT655441:EQT655443 FAP655441:FAP655443 FKL655441:FKL655443 FUH655441:FUH655443 GED655441:GED655443 GNZ655441:GNZ655443 GXV655441:GXV655443 HHR655441:HHR655443 HRN655441:HRN655443 IBJ655441:IBJ655443 ILF655441:ILF655443 IVB655441:IVB655443 JEX655441:JEX655443 JOT655441:JOT655443 JYP655441:JYP655443 KIL655441:KIL655443 KSH655441:KSH655443 LCD655441:LCD655443 LLZ655441:LLZ655443 LVV655441:LVV655443 MFR655441:MFR655443 MPN655441:MPN655443 MZJ655441:MZJ655443 NJF655441:NJF655443 NTB655441:NTB655443 OCX655441:OCX655443 OMT655441:OMT655443 OWP655441:OWP655443 PGL655441:PGL655443 PQH655441:PQH655443 QAD655441:QAD655443 QJZ655441:QJZ655443 QTV655441:QTV655443 RDR655441:RDR655443 RNN655441:RNN655443 RXJ655441:RXJ655443 SHF655441:SHF655443 SRB655441:SRB655443 TAX655441:TAX655443 TKT655441:TKT655443 TUP655441:TUP655443 UEL655441:UEL655443 UOH655441:UOH655443 UYD655441:UYD655443 VHZ655441:VHZ655443 VRV655441:VRV655443 WBR655441:WBR655443 WLN655441:WLN655443 WVJ655441:WVJ655443 C720977:C720979 IX720977:IX720979 ST720977:ST720979 ACP720977:ACP720979 AML720977:AML720979 AWH720977:AWH720979 BGD720977:BGD720979 BPZ720977:BPZ720979 BZV720977:BZV720979 CJR720977:CJR720979 CTN720977:CTN720979 DDJ720977:DDJ720979 DNF720977:DNF720979 DXB720977:DXB720979 EGX720977:EGX720979 EQT720977:EQT720979 FAP720977:FAP720979 FKL720977:FKL720979 FUH720977:FUH720979 GED720977:GED720979 GNZ720977:GNZ720979 GXV720977:GXV720979 HHR720977:HHR720979 HRN720977:HRN720979 IBJ720977:IBJ720979 ILF720977:ILF720979 IVB720977:IVB720979 JEX720977:JEX720979 JOT720977:JOT720979 JYP720977:JYP720979 KIL720977:KIL720979 KSH720977:KSH720979 LCD720977:LCD720979 LLZ720977:LLZ720979 LVV720977:LVV720979 MFR720977:MFR720979 MPN720977:MPN720979 MZJ720977:MZJ720979 NJF720977:NJF720979 NTB720977:NTB720979 OCX720977:OCX720979 OMT720977:OMT720979 OWP720977:OWP720979 PGL720977:PGL720979 PQH720977:PQH720979 QAD720977:QAD720979 QJZ720977:QJZ720979 QTV720977:QTV720979 RDR720977:RDR720979 RNN720977:RNN720979 RXJ720977:RXJ720979 SHF720977:SHF720979 SRB720977:SRB720979 TAX720977:TAX720979 TKT720977:TKT720979 TUP720977:TUP720979 UEL720977:UEL720979 UOH720977:UOH720979 UYD720977:UYD720979 VHZ720977:VHZ720979 VRV720977:VRV720979 WBR720977:WBR720979 WLN720977:WLN720979 WVJ720977:WVJ720979 C786513:C786515 IX786513:IX786515 ST786513:ST786515 ACP786513:ACP786515 AML786513:AML786515 AWH786513:AWH786515 BGD786513:BGD786515 BPZ786513:BPZ786515 BZV786513:BZV786515 CJR786513:CJR786515 CTN786513:CTN786515 DDJ786513:DDJ786515 DNF786513:DNF786515 DXB786513:DXB786515 EGX786513:EGX786515 EQT786513:EQT786515 FAP786513:FAP786515 FKL786513:FKL786515 FUH786513:FUH786515 GED786513:GED786515 GNZ786513:GNZ786515 GXV786513:GXV786515 HHR786513:HHR786515 HRN786513:HRN786515 IBJ786513:IBJ786515 ILF786513:ILF786515 IVB786513:IVB786515 JEX786513:JEX786515 JOT786513:JOT786515 JYP786513:JYP786515 KIL786513:KIL786515 KSH786513:KSH786515 LCD786513:LCD786515 LLZ786513:LLZ786515 LVV786513:LVV786515 MFR786513:MFR786515 MPN786513:MPN786515 MZJ786513:MZJ786515 NJF786513:NJF786515 NTB786513:NTB786515 OCX786513:OCX786515 OMT786513:OMT786515 OWP786513:OWP786515 PGL786513:PGL786515 PQH786513:PQH786515 QAD786513:QAD786515 QJZ786513:QJZ786515 QTV786513:QTV786515 RDR786513:RDR786515 RNN786513:RNN786515 RXJ786513:RXJ786515 SHF786513:SHF786515 SRB786513:SRB786515 TAX786513:TAX786515 TKT786513:TKT786515 TUP786513:TUP786515 UEL786513:UEL786515 UOH786513:UOH786515 UYD786513:UYD786515 VHZ786513:VHZ786515 VRV786513:VRV786515 WBR786513:WBR786515 WLN786513:WLN786515 WVJ786513:WVJ786515 C852049:C852051 IX852049:IX852051 ST852049:ST852051 ACP852049:ACP852051 AML852049:AML852051 AWH852049:AWH852051 BGD852049:BGD852051 BPZ852049:BPZ852051 BZV852049:BZV852051 CJR852049:CJR852051 CTN852049:CTN852051 DDJ852049:DDJ852051 DNF852049:DNF852051 DXB852049:DXB852051 EGX852049:EGX852051 EQT852049:EQT852051 FAP852049:FAP852051 FKL852049:FKL852051 FUH852049:FUH852051 GED852049:GED852051 GNZ852049:GNZ852051 GXV852049:GXV852051 HHR852049:HHR852051 HRN852049:HRN852051 IBJ852049:IBJ852051 ILF852049:ILF852051 IVB852049:IVB852051 JEX852049:JEX852051 JOT852049:JOT852051 JYP852049:JYP852051 KIL852049:KIL852051 KSH852049:KSH852051 LCD852049:LCD852051 LLZ852049:LLZ852051 LVV852049:LVV852051 MFR852049:MFR852051 MPN852049:MPN852051 MZJ852049:MZJ852051 NJF852049:NJF852051 NTB852049:NTB852051 OCX852049:OCX852051 OMT852049:OMT852051 OWP852049:OWP852051 PGL852049:PGL852051 PQH852049:PQH852051 QAD852049:QAD852051 QJZ852049:QJZ852051 QTV852049:QTV852051 RDR852049:RDR852051 RNN852049:RNN852051 RXJ852049:RXJ852051 SHF852049:SHF852051 SRB852049:SRB852051 TAX852049:TAX852051 TKT852049:TKT852051 TUP852049:TUP852051 UEL852049:UEL852051 UOH852049:UOH852051 UYD852049:UYD852051 VHZ852049:VHZ852051 VRV852049:VRV852051 WBR852049:WBR852051 WLN852049:WLN852051 WVJ852049:WVJ852051 C917585:C917587 IX917585:IX917587 ST917585:ST917587 ACP917585:ACP917587 AML917585:AML917587 AWH917585:AWH917587 BGD917585:BGD917587 BPZ917585:BPZ917587 BZV917585:BZV917587 CJR917585:CJR917587 CTN917585:CTN917587 DDJ917585:DDJ917587 DNF917585:DNF917587 DXB917585:DXB917587 EGX917585:EGX917587 EQT917585:EQT917587 FAP917585:FAP917587 FKL917585:FKL917587 FUH917585:FUH917587 GED917585:GED917587 GNZ917585:GNZ917587 GXV917585:GXV917587 HHR917585:HHR917587 HRN917585:HRN917587 IBJ917585:IBJ917587 ILF917585:ILF917587 IVB917585:IVB917587 JEX917585:JEX917587 JOT917585:JOT917587 JYP917585:JYP917587 KIL917585:KIL917587 KSH917585:KSH917587 LCD917585:LCD917587 LLZ917585:LLZ917587 LVV917585:LVV917587 MFR917585:MFR917587 MPN917585:MPN917587 MZJ917585:MZJ917587 NJF917585:NJF917587 NTB917585:NTB917587 OCX917585:OCX917587 OMT917585:OMT917587 OWP917585:OWP917587 PGL917585:PGL917587 PQH917585:PQH917587 QAD917585:QAD917587 QJZ917585:QJZ917587 QTV917585:QTV917587 RDR917585:RDR917587 RNN917585:RNN917587 RXJ917585:RXJ917587 SHF917585:SHF917587 SRB917585:SRB917587 TAX917585:TAX917587 TKT917585:TKT917587 TUP917585:TUP917587 UEL917585:UEL917587 UOH917585:UOH917587 UYD917585:UYD917587 VHZ917585:VHZ917587 VRV917585:VRV917587 WBR917585:WBR917587 WLN917585:WLN917587 WVJ917585:WVJ917587 C983121:C983123 IX983121:IX983123 ST983121:ST983123 ACP983121:ACP983123 AML983121:AML983123 AWH983121:AWH983123 BGD983121:BGD983123 BPZ983121:BPZ983123 BZV983121:BZV983123 CJR983121:CJR983123 CTN983121:CTN983123 DDJ983121:DDJ983123 DNF983121:DNF983123 DXB983121:DXB983123 EGX983121:EGX983123 EQT983121:EQT983123 FAP983121:FAP983123 FKL983121:FKL983123 FUH983121:FUH983123 GED983121:GED983123 GNZ983121:GNZ983123 GXV983121:GXV983123 HHR983121:HHR983123 HRN983121:HRN983123 IBJ983121:IBJ983123 ILF983121:ILF983123 IVB983121:IVB983123 JEX983121:JEX983123 JOT983121:JOT983123 JYP983121:JYP983123 KIL983121:KIL983123 KSH983121:KSH983123 LCD983121:LCD983123 LLZ983121:LLZ983123 LVV983121:LVV983123 MFR983121:MFR983123 MPN983121:MPN983123 MZJ983121:MZJ983123 NJF983121:NJF983123 NTB983121:NTB983123 OCX983121:OCX983123 OMT983121:OMT983123 OWP983121:OWP983123 PGL983121:PGL983123 PQH983121:PQH983123 QAD983121:QAD983123 QJZ983121:QJZ983123 QTV983121:QTV983123 RDR983121:RDR983123 RNN983121:RNN983123 RXJ983121:RXJ983123 SHF983121:SHF983123 SRB983121:SRB983123 TAX983121:TAX983123 TKT983121:TKT983123 TUP983121:TUP983123 UEL983121:UEL983123 UOH983121:UOH983123 UYD983121:UYD983123 VHZ983121:VHZ983123 VRV983121:VRV983123 WBR983121:WBR983123 WLN983121:WLN983123 WVJ983121:WVJ983123 C81:C100 IX81:IX100 ST81:ST100 ACP81:ACP100 AML81:AML100 AWH81:AWH100 BGD81:BGD100 BPZ81:BPZ100 BZV81:BZV100 CJR81:CJR100 CTN81:CTN100 DDJ81:DDJ100 DNF81:DNF100 DXB81:DXB100 EGX81:EGX100 EQT81:EQT100 FAP81:FAP100 FKL81:FKL100 FUH81:FUH100 GED81:GED100 GNZ81:GNZ100 GXV81:GXV100 HHR81:HHR100 HRN81:HRN100 IBJ81:IBJ100 ILF81:ILF100 IVB81:IVB100 JEX81:JEX100 JOT81:JOT100 JYP81:JYP100 KIL81:KIL100 KSH81:KSH100 LCD81:LCD100 LLZ81:LLZ100 LVV81:LVV100 MFR81:MFR100 MPN81:MPN100 MZJ81:MZJ100 NJF81:NJF100 NTB81:NTB100 OCX81:OCX100 OMT81:OMT100 OWP81:OWP100 PGL81:PGL100 PQH81:PQH100 QAD81:QAD100 QJZ81:QJZ100 QTV81:QTV100 RDR81:RDR100 RNN81:RNN100 RXJ81:RXJ100 SHF81:SHF100 SRB81:SRB100 TAX81:TAX100 TKT81:TKT100 TUP81:TUP100 UEL81:UEL100 UOH81:UOH100 UYD81:UYD100 VHZ81:VHZ100 VRV81:VRV100 WBR81:WBR100 WLN81:WLN100 WVJ81:WVJ100 C65621:C65640 IX65621:IX65640 ST65621:ST65640 ACP65621:ACP65640 AML65621:AML65640 AWH65621:AWH65640 BGD65621:BGD65640 BPZ65621:BPZ65640 BZV65621:BZV65640 CJR65621:CJR65640 CTN65621:CTN65640 DDJ65621:DDJ65640 DNF65621:DNF65640 DXB65621:DXB65640 EGX65621:EGX65640 EQT65621:EQT65640 FAP65621:FAP65640 FKL65621:FKL65640 FUH65621:FUH65640 GED65621:GED65640 GNZ65621:GNZ65640 GXV65621:GXV65640 HHR65621:HHR65640 HRN65621:HRN65640 IBJ65621:IBJ65640 ILF65621:ILF65640 IVB65621:IVB65640 JEX65621:JEX65640 JOT65621:JOT65640 JYP65621:JYP65640 KIL65621:KIL65640 KSH65621:KSH65640 LCD65621:LCD65640 LLZ65621:LLZ65640 LVV65621:LVV65640 MFR65621:MFR65640 MPN65621:MPN65640 MZJ65621:MZJ65640 NJF65621:NJF65640 NTB65621:NTB65640 OCX65621:OCX65640 OMT65621:OMT65640 OWP65621:OWP65640 PGL65621:PGL65640 PQH65621:PQH65640 QAD65621:QAD65640 QJZ65621:QJZ65640 QTV65621:QTV65640 RDR65621:RDR65640 RNN65621:RNN65640 RXJ65621:RXJ65640 SHF65621:SHF65640 SRB65621:SRB65640 TAX65621:TAX65640 TKT65621:TKT65640 TUP65621:TUP65640 UEL65621:UEL65640 UOH65621:UOH65640 UYD65621:UYD65640 VHZ65621:VHZ65640 VRV65621:VRV65640 WBR65621:WBR65640 WLN65621:WLN65640 WVJ65621:WVJ65640 C131157:C131176 IX131157:IX131176 ST131157:ST131176 ACP131157:ACP131176 AML131157:AML131176 AWH131157:AWH131176 BGD131157:BGD131176 BPZ131157:BPZ131176 BZV131157:BZV131176 CJR131157:CJR131176 CTN131157:CTN131176 DDJ131157:DDJ131176 DNF131157:DNF131176 DXB131157:DXB131176 EGX131157:EGX131176 EQT131157:EQT131176 FAP131157:FAP131176 FKL131157:FKL131176 FUH131157:FUH131176 GED131157:GED131176 GNZ131157:GNZ131176 GXV131157:GXV131176 HHR131157:HHR131176 HRN131157:HRN131176 IBJ131157:IBJ131176 ILF131157:ILF131176 IVB131157:IVB131176 JEX131157:JEX131176 JOT131157:JOT131176 JYP131157:JYP131176 KIL131157:KIL131176 KSH131157:KSH131176 LCD131157:LCD131176 LLZ131157:LLZ131176 LVV131157:LVV131176 MFR131157:MFR131176 MPN131157:MPN131176 MZJ131157:MZJ131176 NJF131157:NJF131176 NTB131157:NTB131176 OCX131157:OCX131176 OMT131157:OMT131176 OWP131157:OWP131176 PGL131157:PGL131176 PQH131157:PQH131176 QAD131157:QAD131176 QJZ131157:QJZ131176 QTV131157:QTV131176 RDR131157:RDR131176 RNN131157:RNN131176 RXJ131157:RXJ131176 SHF131157:SHF131176 SRB131157:SRB131176 TAX131157:TAX131176 TKT131157:TKT131176 TUP131157:TUP131176 UEL131157:UEL131176 UOH131157:UOH131176 UYD131157:UYD131176 VHZ131157:VHZ131176 VRV131157:VRV131176 WBR131157:WBR131176 WLN131157:WLN131176 WVJ131157:WVJ131176 C196693:C196712 IX196693:IX196712 ST196693:ST196712 ACP196693:ACP196712 AML196693:AML196712 AWH196693:AWH196712 BGD196693:BGD196712 BPZ196693:BPZ196712 BZV196693:BZV196712 CJR196693:CJR196712 CTN196693:CTN196712 DDJ196693:DDJ196712 DNF196693:DNF196712 DXB196693:DXB196712 EGX196693:EGX196712 EQT196693:EQT196712 FAP196693:FAP196712 FKL196693:FKL196712 FUH196693:FUH196712 GED196693:GED196712 GNZ196693:GNZ196712 GXV196693:GXV196712 HHR196693:HHR196712 HRN196693:HRN196712 IBJ196693:IBJ196712 ILF196693:ILF196712 IVB196693:IVB196712 JEX196693:JEX196712 JOT196693:JOT196712 JYP196693:JYP196712 KIL196693:KIL196712 KSH196693:KSH196712 LCD196693:LCD196712 LLZ196693:LLZ196712 LVV196693:LVV196712 MFR196693:MFR196712 MPN196693:MPN196712 MZJ196693:MZJ196712 NJF196693:NJF196712 NTB196693:NTB196712 OCX196693:OCX196712 OMT196693:OMT196712 OWP196693:OWP196712 PGL196693:PGL196712 PQH196693:PQH196712 QAD196693:QAD196712 QJZ196693:QJZ196712 QTV196693:QTV196712 RDR196693:RDR196712 RNN196693:RNN196712 RXJ196693:RXJ196712 SHF196693:SHF196712 SRB196693:SRB196712 TAX196693:TAX196712 TKT196693:TKT196712 TUP196693:TUP196712 UEL196693:UEL196712 UOH196693:UOH196712 UYD196693:UYD196712 VHZ196693:VHZ196712 VRV196693:VRV196712 WBR196693:WBR196712 WLN196693:WLN196712 WVJ196693:WVJ196712 C262229:C262248 IX262229:IX262248 ST262229:ST262248 ACP262229:ACP262248 AML262229:AML262248 AWH262229:AWH262248 BGD262229:BGD262248 BPZ262229:BPZ262248 BZV262229:BZV262248 CJR262229:CJR262248 CTN262229:CTN262248 DDJ262229:DDJ262248 DNF262229:DNF262248 DXB262229:DXB262248 EGX262229:EGX262248 EQT262229:EQT262248 FAP262229:FAP262248 FKL262229:FKL262248 FUH262229:FUH262248 GED262229:GED262248 GNZ262229:GNZ262248 GXV262229:GXV262248 HHR262229:HHR262248 HRN262229:HRN262248 IBJ262229:IBJ262248 ILF262229:ILF262248 IVB262229:IVB262248 JEX262229:JEX262248 JOT262229:JOT262248 JYP262229:JYP262248 KIL262229:KIL262248 KSH262229:KSH262248 LCD262229:LCD262248 LLZ262229:LLZ262248 LVV262229:LVV262248 MFR262229:MFR262248 MPN262229:MPN262248 MZJ262229:MZJ262248 NJF262229:NJF262248 NTB262229:NTB262248 OCX262229:OCX262248 OMT262229:OMT262248 OWP262229:OWP262248 PGL262229:PGL262248 PQH262229:PQH262248 QAD262229:QAD262248 QJZ262229:QJZ262248 QTV262229:QTV262248 RDR262229:RDR262248 RNN262229:RNN262248 RXJ262229:RXJ262248 SHF262229:SHF262248 SRB262229:SRB262248 TAX262229:TAX262248 TKT262229:TKT262248 TUP262229:TUP262248 UEL262229:UEL262248 UOH262229:UOH262248 UYD262229:UYD262248 VHZ262229:VHZ262248 VRV262229:VRV262248 WBR262229:WBR262248 WLN262229:WLN262248 WVJ262229:WVJ262248 C327765:C327784 IX327765:IX327784 ST327765:ST327784 ACP327765:ACP327784 AML327765:AML327784 AWH327765:AWH327784 BGD327765:BGD327784 BPZ327765:BPZ327784 BZV327765:BZV327784 CJR327765:CJR327784 CTN327765:CTN327784 DDJ327765:DDJ327784 DNF327765:DNF327784 DXB327765:DXB327784 EGX327765:EGX327784 EQT327765:EQT327784 FAP327765:FAP327784 FKL327765:FKL327784 FUH327765:FUH327784 GED327765:GED327784 GNZ327765:GNZ327784 GXV327765:GXV327784 HHR327765:HHR327784 HRN327765:HRN327784 IBJ327765:IBJ327784 ILF327765:ILF327784 IVB327765:IVB327784 JEX327765:JEX327784 JOT327765:JOT327784 JYP327765:JYP327784 KIL327765:KIL327784 KSH327765:KSH327784 LCD327765:LCD327784 LLZ327765:LLZ327784 LVV327765:LVV327784 MFR327765:MFR327784 MPN327765:MPN327784 MZJ327765:MZJ327784 NJF327765:NJF327784 NTB327765:NTB327784 OCX327765:OCX327784 OMT327765:OMT327784 OWP327765:OWP327784 PGL327765:PGL327784 PQH327765:PQH327784 QAD327765:QAD327784 QJZ327765:QJZ327784 QTV327765:QTV327784 RDR327765:RDR327784 RNN327765:RNN327784 RXJ327765:RXJ327784 SHF327765:SHF327784 SRB327765:SRB327784 TAX327765:TAX327784 TKT327765:TKT327784 TUP327765:TUP327784 UEL327765:UEL327784 UOH327765:UOH327784 UYD327765:UYD327784 VHZ327765:VHZ327784 VRV327765:VRV327784 WBR327765:WBR327784 WLN327765:WLN327784 WVJ327765:WVJ327784 C393301:C393320 IX393301:IX393320 ST393301:ST393320 ACP393301:ACP393320 AML393301:AML393320 AWH393301:AWH393320 BGD393301:BGD393320 BPZ393301:BPZ393320 BZV393301:BZV393320 CJR393301:CJR393320 CTN393301:CTN393320 DDJ393301:DDJ393320 DNF393301:DNF393320 DXB393301:DXB393320 EGX393301:EGX393320 EQT393301:EQT393320 FAP393301:FAP393320 FKL393301:FKL393320 FUH393301:FUH393320 GED393301:GED393320 GNZ393301:GNZ393320 GXV393301:GXV393320 HHR393301:HHR393320 HRN393301:HRN393320 IBJ393301:IBJ393320 ILF393301:ILF393320 IVB393301:IVB393320 JEX393301:JEX393320 JOT393301:JOT393320 JYP393301:JYP393320 KIL393301:KIL393320 KSH393301:KSH393320 LCD393301:LCD393320 LLZ393301:LLZ393320 LVV393301:LVV393320 MFR393301:MFR393320 MPN393301:MPN393320 MZJ393301:MZJ393320 NJF393301:NJF393320 NTB393301:NTB393320 OCX393301:OCX393320 OMT393301:OMT393320 OWP393301:OWP393320 PGL393301:PGL393320 PQH393301:PQH393320 QAD393301:QAD393320 QJZ393301:QJZ393320 QTV393301:QTV393320 RDR393301:RDR393320 RNN393301:RNN393320 RXJ393301:RXJ393320 SHF393301:SHF393320 SRB393301:SRB393320 TAX393301:TAX393320 TKT393301:TKT393320 TUP393301:TUP393320 UEL393301:UEL393320 UOH393301:UOH393320 UYD393301:UYD393320 VHZ393301:VHZ393320 VRV393301:VRV393320 WBR393301:WBR393320 WLN393301:WLN393320 WVJ393301:WVJ393320 C458837:C458856 IX458837:IX458856 ST458837:ST458856 ACP458837:ACP458856 AML458837:AML458856 AWH458837:AWH458856 BGD458837:BGD458856 BPZ458837:BPZ458856 BZV458837:BZV458856 CJR458837:CJR458856 CTN458837:CTN458856 DDJ458837:DDJ458856 DNF458837:DNF458856 DXB458837:DXB458856 EGX458837:EGX458856 EQT458837:EQT458856 FAP458837:FAP458856 FKL458837:FKL458856 FUH458837:FUH458856 GED458837:GED458856 GNZ458837:GNZ458856 GXV458837:GXV458856 HHR458837:HHR458856 HRN458837:HRN458856 IBJ458837:IBJ458856 ILF458837:ILF458856 IVB458837:IVB458856 JEX458837:JEX458856 JOT458837:JOT458856 JYP458837:JYP458856 KIL458837:KIL458856 KSH458837:KSH458856 LCD458837:LCD458856 LLZ458837:LLZ458856 LVV458837:LVV458856 MFR458837:MFR458856 MPN458837:MPN458856 MZJ458837:MZJ458856 NJF458837:NJF458856 NTB458837:NTB458856 OCX458837:OCX458856 OMT458837:OMT458856 OWP458837:OWP458856 PGL458837:PGL458856 PQH458837:PQH458856 QAD458837:QAD458856 QJZ458837:QJZ458856 QTV458837:QTV458856 RDR458837:RDR458856 RNN458837:RNN458856 RXJ458837:RXJ458856 SHF458837:SHF458856 SRB458837:SRB458856 TAX458837:TAX458856 TKT458837:TKT458856 TUP458837:TUP458856 UEL458837:UEL458856 UOH458837:UOH458856 UYD458837:UYD458856 VHZ458837:VHZ458856 VRV458837:VRV458856 WBR458837:WBR458856 WLN458837:WLN458856 WVJ458837:WVJ458856 C524373:C524392 IX524373:IX524392 ST524373:ST524392 ACP524373:ACP524392 AML524373:AML524392 AWH524373:AWH524392 BGD524373:BGD524392 BPZ524373:BPZ524392 BZV524373:BZV524392 CJR524373:CJR524392 CTN524373:CTN524392 DDJ524373:DDJ524392 DNF524373:DNF524392 DXB524373:DXB524392 EGX524373:EGX524392 EQT524373:EQT524392 FAP524373:FAP524392 FKL524373:FKL524392 FUH524373:FUH524392 GED524373:GED524392 GNZ524373:GNZ524392 GXV524373:GXV524392 HHR524373:HHR524392 HRN524373:HRN524392 IBJ524373:IBJ524392 ILF524373:ILF524392 IVB524373:IVB524392 JEX524373:JEX524392 JOT524373:JOT524392 JYP524373:JYP524392 KIL524373:KIL524392 KSH524373:KSH524392 LCD524373:LCD524392 LLZ524373:LLZ524392 LVV524373:LVV524392 MFR524373:MFR524392 MPN524373:MPN524392 MZJ524373:MZJ524392 NJF524373:NJF524392 NTB524373:NTB524392 OCX524373:OCX524392 OMT524373:OMT524392 OWP524373:OWP524392 PGL524373:PGL524392 PQH524373:PQH524392 QAD524373:QAD524392 QJZ524373:QJZ524392 QTV524373:QTV524392 RDR524373:RDR524392 RNN524373:RNN524392 RXJ524373:RXJ524392 SHF524373:SHF524392 SRB524373:SRB524392 TAX524373:TAX524392 TKT524373:TKT524392 TUP524373:TUP524392 UEL524373:UEL524392 UOH524373:UOH524392 UYD524373:UYD524392 VHZ524373:VHZ524392 VRV524373:VRV524392 WBR524373:WBR524392 WLN524373:WLN524392 WVJ524373:WVJ524392 C589909:C589928 IX589909:IX589928 ST589909:ST589928 ACP589909:ACP589928 AML589909:AML589928 AWH589909:AWH589928 BGD589909:BGD589928 BPZ589909:BPZ589928 BZV589909:BZV589928 CJR589909:CJR589928 CTN589909:CTN589928 DDJ589909:DDJ589928 DNF589909:DNF589928 DXB589909:DXB589928 EGX589909:EGX589928 EQT589909:EQT589928 FAP589909:FAP589928 FKL589909:FKL589928 FUH589909:FUH589928 GED589909:GED589928 GNZ589909:GNZ589928 GXV589909:GXV589928 HHR589909:HHR589928 HRN589909:HRN589928 IBJ589909:IBJ589928 ILF589909:ILF589928 IVB589909:IVB589928 JEX589909:JEX589928 JOT589909:JOT589928 JYP589909:JYP589928 KIL589909:KIL589928 KSH589909:KSH589928 LCD589909:LCD589928 LLZ589909:LLZ589928 LVV589909:LVV589928 MFR589909:MFR589928 MPN589909:MPN589928 MZJ589909:MZJ589928 NJF589909:NJF589928 NTB589909:NTB589928 OCX589909:OCX589928 OMT589909:OMT589928 OWP589909:OWP589928 PGL589909:PGL589928 PQH589909:PQH589928 QAD589909:QAD589928 QJZ589909:QJZ589928 QTV589909:QTV589928 RDR589909:RDR589928 RNN589909:RNN589928 RXJ589909:RXJ589928 SHF589909:SHF589928 SRB589909:SRB589928 TAX589909:TAX589928 TKT589909:TKT589928 TUP589909:TUP589928 UEL589909:UEL589928 UOH589909:UOH589928 UYD589909:UYD589928 VHZ589909:VHZ589928 VRV589909:VRV589928 WBR589909:WBR589928 WLN589909:WLN589928 WVJ589909:WVJ589928 C655445:C655464 IX655445:IX655464 ST655445:ST655464 ACP655445:ACP655464 AML655445:AML655464 AWH655445:AWH655464 BGD655445:BGD655464 BPZ655445:BPZ655464 BZV655445:BZV655464 CJR655445:CJR655464 CTN655445:CTN655464 DDJ655445:DDJ655464 DNF655445:DNF655464 DXB655445:DXB655464 EGX655445:EGX655464 EQT655445:EQT655464 FAP655445:FAP655464 FKL655445:FKL655464 FUH655445:FUH655464 GED655445:GED655464 GNZ655445:GNZ655464 GXV655445:GXV655464 HHR655445:HHR655464 HRN655445:HRN655464 IBJ655445:IBJ655464 ILF655445:ILF655464 IVB655445:IVB655464 JEX655445:JEX655464 JOT655445:JOT655464 JYP655445:JYP655464 KIL655445:KIL655464 KSH655445:KSH655464 LCD655445:LCD655464 LLZ655445:LLZ655464 LVV655445:LVV655464 MFR655445:MFR655464 MPN655445:MPN655464 MZJ655445:MZJ655464 NJF655445:NJF655464 NTB655445:NTB655464 OCX655445:OCX655464 OMT655445:OMT655464 OWP655445:OWP655464 PGL655445:PGL655464 PQH655445:PQH655464 QAD655445:QAD655464 QJZ655445:QJZ655464 QTV655445:QTV655464 RDR655445:RDR655464 RNN655445:RNN655464 RXJ655445:RXJ655464 SHF655445:SHF655464 SRB655445:SRB655464 TAX655445:TAX655464 TKT655445:TKT655464 TUP655445:TUP655464 UEL655445:UEL655464 UOH655445:UOH655464 UYD655445:UYD655464 VHZ655445:VHZ655464 VRV655445:VRV655464 WBR655445:WBR655464 WLN655445:WLN655464 WVJ655445:WVJ655464 C720981:C721000 IX720981:IX721000 ST720981:ST721000 ACP720981:ACP721000 AML720981:AML721000 AWH720981:AWH721000 BGD720981:BGD721000 BPZ720981:BPZ721000 BZV720981:BZV721000 CJR720981:CJR721000 CTN720981:CTN721000 DDJ720981:DDJ721000 DNF720981:DNF721000 DXB720981:DXB721000 EGX720981:EGX721000 EQT720981:EQT721000 FAP720981:FAP721000 FKL720981:FKL721000 FUH720981:FUH721000 GED720981:GED721000 GNZ720981:GNZ721000 GXV720981:GXV721000 HHR720981:HHR721000 HRN720981:HRN721000 IBJ720981:IBJ721000 ILF720981:ILF721000 IVB720981:IVB721000 JEX720981:JEX721000 JOT720981:JOT721000 JYP720981:JYP721000 KIL720981:KIL721000 KSH720981:KSH721000 LCD720981:LCD721000 LLZ720981:LLZ721000 LVV720981:LVV721000 MFR720981:MFR721000 MPN720981:MPN721000 MZJ720981:MZJ721000 NJF720981:NJF721000 NTB720981:NTB721000 OCX720981:OCX721000 OMT720981:OMT721000 OWP720981:OWP721000 PGL720981:PGL721000 PQH720981:PQH721000 QAD720981:QAD721000 QJZ720981:QJZ721000 QTV720981:QTV721000 RDR720981:RDR721000 RNN720981:RNN721000 RXJ720981:RXJ721000 SHF720981:SHF721000 SRB720981:SRB721000 TAX720981:TAX721000 TKT720981:TKT721000 TUP720981:TUP721000 UEL720981:UEL721000 UOH720981:UOH721000 UYD720981:UYD721000 VHZ720981:VHZ721000 VRV720981:VRV721000 WBR720981:WBR721000 WLN720981:WLN721000 WVJ720981:WVJ721000 C786517:C786536 IX786517:IX786536 ST786517:ST786536 ACP786517:ACP786536 AML786517:AML786536 AWH786517:AWH786536 BGD786517:BGD786536 BPZ786517:BPZ786536 BZV786517:BZV786536 CJR786517:CJR786536 CTN786517:CTN786536 DDJ786517:DDJ786536 DNF786517:DNF786536 DXB786517:DXB786536 EGX786517:EGX786536 EQT786517:EQT786536 FAP786517:FAP786536 FKL786517:FKL786536 FUH786517:FUH786536 GED786517:GED786536 GNZ786517:GNZ786536 GXV786517:GXV786536 HHR786517:HHR786536 HRN786517:HRN786536 IBJ786517:IBJ786536 ILF786517:ILF786536 IVB786517:IVB786536 JEX786517:JEX786536 JOT786517:JOT786536 JYP786517:JYP786536 KIL786517:KIL786536 KSH786517:KSH786536 LCD786517:LCD786536 LLZ786517:LLZ786536 LVV786517:LVV786536 MFR786517:MFR786536 MPN786517:MPN786536 MZJ786517:MZJ786536 NJF786517:NJF786536 NTB786517:NTB786536 OCX786517:OCX786536 OMT786517:OMT786536 OWP786517:OWP786536 PGL786517:PGL786536 PQH786517:PQH786536 QAD786517:QAD786536 QJZ786517:QJZ786536 QTV786517:QTV786536 RDR786517:RDR786536 RNN786517:RNN786536 RXJ786517:RXJ786536 SHF786517:SHF786536 SRB786517:SRB786536 TAX786517:TAX786536 TKT786517:TKT786536 TUP786517:TUP786536 UEL786517:UEL786536 UOH786517:UOH786536 UYD786517:UYD786536 VHZ786517:VHZ786536 VRV786517:VRV786536 WBR786517:WBR786536 WLN786517:WLN786536 WVJ786517:WVJ786536 C852053:C852072 IX852053:IX852072 ST852053:ST852072 ACP852053:ACP852072 AML852053:AML852072 AWH852053:AWH852072 BGD852053:BGD852072 BPZ852053:BPZ852072 BZV852053:BZV852072 CJR852053:CJR852072 CTN852053:CTN852072 DDJ852053:DDJ852072 DNF852053:DNF852072 DXB852053:DXB852072 EGX852053:EGX852072 EQT852053:EQT852072 FAP852053:FAP852072 FKL852053:FKL852072 FUH852053:FUH852072 GED852053:GED852072 GNZ852053:GNZ852072 GXV852053:GXV852072 HHR852053:HHR852072 HRN852053:HRN852072 IBJ852053:IBJ852072 ILF852053:ILF852072 IVB852053:IVB852072 JEX852053:JEX852072 JOT852053:JOT852072 JYP852053:JYP852072 KIL852053:KIL852072 KSH852053:KSH852072 LCD852053:LCD852072 LLZ852053:LLZ852072 LVV852053:LVV852072 MFR852053:MFR852072 MPN852053:MPN852072 MZJ852053:MZJ852072 NJF852053:NJF852072 NTB852053:NTB852072 OCX852053:OCX852072 OMT852053:OMT852072 OWP852053:OWP852072 PGL852053:PGL852072 PQH852053:PQH852072 QAD852053:QAD852072 QJZ852053:QJZ852072 QTV852053:QTV852072 RDR852053:RDR852072 RNN852053:RNN852072 RXJ852053:RXJ852072 SHF852053:SHF852072 SRB852053:SRB852072 TAX852053:TAX852072 TKT852053:TKT852072 TUP852053:TUP852072 UEL852053:UEL852072 UOH852053:UOH852072 UYD852053:UYD852072 VHZ852053:VHZ852072 VRV852053:VRV852072 WBR852053:WBR852072 WLN852053:WLN852072 WVJ852053:WVJ852072 C917589:C917608 IX917589:IX917608 ST917589:ST917608 ACP917589:ACP917608 AML917589:AML917608 AWH917589:AWH917608 BGD917589:BGD917608 BPZ917589:BPZ917608 BZV917589:BZV917608 CJR917589:CJR917608 CTN917589:CTN917608 DDJ917589:DDJ917608 DNF917589:DNF917608 DXB917589:DXB917608 EGX917589:EGX917608 EQT917589:EQT917608 FAP917589:FAP917608 FKL917589:FKL917608 FUH917589:FUH917608 GED917589:GED917608 GNZ917589:GNZ917608 GXV917589:GXV917608 HHR917589:HHR917608 HRN917589:HRN917608 IBJ917589:IBJ917608 ILF917589:ILF917608 IVB917589:IVB917608 JEX917589:JEX917608 JOT917589:JOT917608 JYP917589:JYP917608 KIL917589:KIL917608 KSH917589:KSH917608 LCD917589:LCD917608 LLZ917589:LLZ917608 LVV917589:LVV917608 MFR917589:MFR917608 MPN917589:MPN917608 MZJ917589:MZJ917608 NJF917589:NJF917608 NTB917589:NTB917608 OCX917589:OCX917608 OMT917589:OMT917608 OWP917589:OWP917608 PGL917589:PGL917608 PQH917589:PQH917608 QAD917589:QAD917608 QJZ917589:QJZ917608 QTV917589:QTV917608 RDR917589:RDR917608 RNN917589:RNN917608 RXJ917589:RXJ917608 SHF917589:SHF917608 SRB917589:SRB917608 TAX917589:TAX917608 TKT917589:TKT917608 TUP917589:TUP917608 UEL917589:UEL917608 UOH917589:UOH917608 UYD917589:UYD917608 VHZ917589:VHZ917608 VRV917589:VRV917608 WBR917589:WBR917608 WLN917589:WLN917608 WVJ917589:WVJ917608 C983125:C983144 IX983125:IX983144 ST983125:ST983144 ACP983125:ACP983144 AML983125:AML983144 AWH983125:AWH983144 BGD983125:BGD983144 BPZ983125:BPZ983144 BZV983125:BZV983144 CJR983125:CJR983144 CTN983125:CTN983144 DDJ983125:DDJ983144 DNF983125:DNF983144 DXB983125:DXB983144 EGX983125:EGX983144 EQT983125:EQT983144 FAP983125:FAP983144 FKL983125:FKL983144 FUH983125:FUH983144 GED983125:GED983144 GNZ983125:GNZ983144 GXV983125:GXV983144 HHR983125:HHR983144 HRN983125:HRN983144 IBJ983125:IBJ983144 ILF983125:ILF983144 IVB983125:IVB983144 JEX983125:JEX983144 JOT983125:JOT983144 JYP983125:JYP983144 KIL983125:KIL983144 KSH983125:KSH983144 LCD983125:LCD983144 LLZ983125:LLZ983144 LVV983125:LVV983144 MFR983125:MFR983144 MPN983125:MPN983144 MZJ983125:MZJ983144 NJF983125:NJF983144 NTB983125:NTB983144 OCX983125:OCX983144 OMT983125:OMT983144 OWP983125:OWP983144 PGL983125:PGL983144 PQH983125:PQH983144 QAD983125:QAD983144 QJZ983125:QJZ983144 QTV983125:QTV983144 RDR983125:RDR983144 RNN983125:RNN983144 RXJ983125:RXJ983144 SHF983125:SHF983144 SRB983125:SRB983144 TAX983125:TAX983144 TKT983125:TKT983144 TUP983125:TUP983144 UEL983125:UEL983144 UOH983125:UOH983144 UYD983125:UYD983144 VHZ983125:VHZ983144 VRV983125:VRV983144 WBR983125:WBR983144 WLN983125:WLN983144 WVJ983125:WVJ983144 C102 IX102 ST102 ACP102 AML102 AWH102 BGD102 BPZ102 BZV102 CJR102 CTN102 DDJ102 DNF102 DXB102 EGX102 EQT102 FAP102 FKL102 FUH102 GED102 GNZ102 GXV102 HHR102 HRN102 IBJ102 ILF102 IVB102 JEX102 JOT102 JYP102 KIL102 KSH102 LCD102 LLZ102 LVV102 MFR102 MPN102 MZJ102 NJF102 NTB102 OCX102 OMT102 OWP102 PGL102 PQH102 QAD102 QJZ102 QTV102 RDR102 RNN102 RXJ102 SHF102 SRB102 TAX102 TKT102 TUP102 UEL102 UOH102 UYD102 VHZ102 VRV102 WBR102 WLN102 WVJ102 C65642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C131178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C196714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C262250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C327786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C393322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C458858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C524394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C589930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C655466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C721002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C786538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C852074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C917610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C983146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WVJ983146 C104:C121 IX104:IX121 ST104:ST121 ACP104:ACP121 AML104:AML121 AWH104:AWH121 BGD104:BGD121 BPZ104:BPZ121 BZV104:BZV121 CJR104:CJR121 CTN104:CTN121 DDJ104:DDJ121 DNF104:DNF121 DXB104:DXB121 EGX104:EGX121 EQT104:EQT121 FAP104:FAP121 FKL104:FKL121 FUH104:FUH121 GED104:GED121 GNZ104:GNZ121 GXV104:GXV121 HHR104:HHR121 HRN104:HRN121 IBJ104:IBJ121 ILF104:ILF121 IVB104:IVB121 JEX104:JEX121 JOT104:JOT121 JYP104:JYP121 KIL104:KIL121 KSH104:KSH121 LCD104:LCD121 LLZ104:LLZ121 LVV104:LVV121 MFR104:MFR121 MPN104:MPN121 MZJ104:MZJ121 NJF104:NJF121 NTB104:NTB121 OCX104:OCX121 OMT104:OMT121 OWP104:OWP121 PGL104:PGL121 PQH104:PQH121 QAD104:QAD121 QJZ104:QJZ121 QTV104:QTV121 RDR104:RDR121 RNN104:RNN121 RXJ104:RXJ121 SHF104:SHF121 SRB104:SRB121 TAX104:TAX121 TKT104:TKT121 TUP104:TUP121 UEL104:UEL121 UOH104:UOH121 UYD104:UYD121 VHZ104:VHZ121 VRV104:VRV121 WBR104:WBR121 WLN104:WLN121 WVJ104:WVJ121 C65644:C65661 IX65644:IX65661 ST65644:ST65661 ACP65644:ACP65661 AML65644:AML65661 AWH65644:AWH65661 BGD65644:BGD65661 BPZ65644:BPZ65661 BZV65644:BZV65661 CJR65644:CJR65661 CTN65644:CTN65661 DDJ65644:DDJ65661 DNF65644:DNF65661 DXB65644:DXB65661 EGX65644:EGX65661 EQT65644:EQT65661 FAP65644:FAP65661 FKL65644:FKL65661 FUH65644:FUH65661 GED65644:GED65661 GNZ65644:GNZ65661 GXV65644:GXV65661 HHR65644:HHR65661 HRN65644:HRN65661 IBJ65644:IBJ65661 ILF65644:ILF65661 IVB65644:IVB65661 JEX65644:JEX65661 JOT65644:JOT65661 JYP65644:JYP65661 KIL65644:KIL65661 KSH65644:KSH65661 LCD65644:LCD65661 LLZ65644:LLZ65661 LVV65644:LVV65661 MFR65644:MFR65661 MPN65644:MPN65661 MZJ65644:MZJ65661 NJF65644:NJF65661 NTB65644:NTB65661 OCX65644:OCX65661 OMT65644:OMT65661 OWP65644:OWP65661 PGL65644:PGL65661 PQH65644:PQH65661 QAD65644:QAD65661 QJZ65644:QJZ65661 QTV65644:QTV65661 RDR65644:RDR65661 RNN65644:RNN65661 RXJ65644:RXJ65661 SHF65644:SHF65661 SRB65644:SRB65661 TAX65644:TAX65661 TKT65644:TKT65661 TUP65644:TUP65661 UEL65644:UEL65661 UOH65644:UOH65661 UYD65644:UYD65661 VHZ65644:VHZ65661 VRV65644:VRV65661 WBR65644:WBR65661 WLN65644:WLN65661 WVJ65644:WVJ65661 C131180:C131197 IX131180:IX131197 ST131180:ST131197 ACP131180:ACP131197 AML131180:AML131197 AWH131180:AWH131197 BGD131180:BGD131197 BPZ131180:BPZ131197 BZV131180:BZV131197 CJR131180:CJR131197 CTN131180:CTN131197 DDJ131180:DDJ131197 DNF131180:DNF131197 DXB131180:DXB131197 EGX131180:EGX131197 EQT131180:EQT131197 FAP131180:FAP131197 FKL131180:FKL131197 FUH131180:FUH131197 GED131180:GED131197 GNZ131180:GNZ131197 GXV131180:GXV131197 HHR131180:HHR131197 HRN131180:HRN131197 IBJ131180:IBJ131197 ILF131180:ILF131197 IVB131180:IVB131197 JEX131180:JEX131197 JOT131180:JOT131197 JYP131180:JYP131197 KIL131180:KIL131197 KSH131180:KSH131197 LCD131180:LCD131197 LLZ131180:LLZ131197 LVV131180:LVV131197 MFR131180:MFR131197 MPN131180:MPN131197 MZJ131180:MZJ131197 NJF131180:NJF131197 NTB131180:NTB131197 OCX131180:OCX131197 OMT131180:OMT131197 OWP131180:OWP131197 PGL131180:PGL131197 PQH131180:PQH131197 QAD131180:QAD131197 QJZ131180:QJZ131197 QTV131180:QTV131197 RDR131180:RDR131197 RNN131180:RNN131197 RXJ131180:RXJ131197 SHF131180:SHF131197 SRB131180:SRB131197 TAX131180:TAX131197 TKT131180:TKT131197 TUP131180:TUP131197 UEL131180:UEL131197 UOH131180:UOH131197 UYD131180:UYD131197 VHZ131180:VHZ131197 VRV131180:VRV131197 WBR131180:WBR131197 WLN131180:WLN131197 WVJ131180:WVJ131197 C196716:C196733 IX196716:IX196733 ST196716:ST196733 ACP196716:ACP196733 AML196716:AML196733 AWH196716:AWH196733 BGD196716:BGD196733 BPZ196716:BPZ196733 BZV196716:BZV196733 CJR196716:CJR196733 CTN196716:CTN196733 DDJ196716:DDJ196733 DNF196716:DNF196733 DXB196716:DXB196733 EGX196716:EGX196733 EQT196716:EQT196733 FAP196716:FAP196733 FKL196716:FKL196733 FUH196716:FUH196733 GED196716:GED196733 GNZ196716:GNZ196733 GXV196716:GXV196733 HHR196716:HHR196733 HRN196716:HRN196733 IBJ196716:IBJ196733 ILF196716:ILF196733 IVB196716:IVB196733 JEX196716:JEX196733 JOT196716:JOT196733 JYP196716:JYP196733 KIL196716:KIL196733 KSH196716:KSH196733 LCD196716:LCD196733 LLZ196716:LLZ196733 LVV196716:LVV196733 MFR196716:MFR196733 MPN196716:MPN196733 MZJ196716:MZJ196733 NJF196716:NJF196733 NTB196716:NTB196733 OCX196716:OCX196733 OMT196716:OMT196733 OWP196716:OWP196733 PGL196716:PGL196733 PQH196716:PQH196733 QAD196716:QAD196733 QJZ196716:QJZ196733 QTV196716:QTV196733 RDR196716:RDR196733 RNN196716:RNN196733 RXJ196716:RXJ196733 SHF196716:SHF196733 SRB196716:SRB196733 TAX196716:TAX196733 TKT196716:TKT196733 TUP196716:TUP196733 UEL196716:UEL196733 UOH196716:UOH196733 UYD196716:UYD196733 VHZ196716:VHZ196733 VRV196716:VRV196733 WBR196716:WBR196733 WLN196716:WLN196733 WVJ196716:WVJ196733 C262252:C262269 IX262252:IX262269 ST262252:ST262269 ACP262252:ACP262269 AML262252:AML262269 AWH262252:AWH262269 BGD262252:BGD262269 BPZ262252:BPZ262269 BZV262252:BZV262269 CJR262252:CJR262269 CTN262252:CTN262269 DDJ262252:DDJ262269 DNF262252:DNF262269 DXB262252:DXB262269 EGX262252:EGX262269 EQT262252:EQT262269 FAP262252:FAP262269 FKL262252:FKL262269 FUH262252:FUH262269 GED262252:GED262269 GNZ262252:GNZ262269 GXV262252:GXV262269 HHR262252:HHR262269 HRN262252:HRN262269 IBJ262252:IBJ262269 ILF262252:ILF262269 IVB262252:IVB262269 JEX262252:JEX262269 JOT262252:JOT262269 JYP262252:JYP262269 KIL262252:KIL262269 KSH262252:KSH262269 LCD262252:LCD262269 LLZ262252:LLZ262269 LVV262252:LVV262269 MFR262252:MFR262269 MPN262252:MPN262269 MZJ262252:MZJ262269 NJF262252:NJF262269 NTB262252:NTB262269 OCX262252:OCX262269 OMT262252:OMT262269 OWP262252:OWP262269 PGL262252:PGL262269 PQH262252:PQH262269 QAD262252:QAD262269 QJZ262252:QJZ262269 QTV262252:QTV262269 RDR262252:RDR262269 RNN262252:RNN262269 RXJ262252:RXJ262269 SHF262252:SHF262269 SRB262252:SRB262269 TAX262252:TAX262269 TKT262252:TKT262269 TUP262252:TUP262269 UEL262252:UEL262269 UOH262252:UOH262269 UYD262252:UYD262269 VHZ262252:VHZ262269 VRV262252:VRV262269 WBR262252:WBR262269 WLN262252:WLN262269 WVJ262252:WVJ262269 C327788:C327805 IX327788:IX327805 ST327788:ST327805 ACP327788:ACP327805 AML327788:AML327805 AWH327788:AWH327805 BGD327788:BGD327805 BPZ327788:BPZ327805 BZV327788:BZV327805 CJR327788:CJR327805 CTN327788:CTN327805 DDJ327788:DDJ327805 DNF327788:DNF327805 DXB327788:DXB327805 EGX327788:EGX327805 EQT327788:EQT327805 FAP327788:FAP327805 FKL327788:FKL327805 FUH327788:FUH327805 GED327788:GED327805 GNZ327788:GNZ327805 GXV327788:GXV327805 HHR327788:HHR327805 HRN327788:HRN327805 IBJ327788:IBJ327805 ILF327788:ILF327805 IVB327788:IVB327805 JEX327788:JEX327805 JOT327788:JOT327805 JYP327788:JYP327805 KIL327788:KIL327805 KSH327788:KSH327805 LCD327788:LCD327805 LLZ327788:LLZ327805 LVV327788:LVV327805 MFR327788:MFR327805 MPN327788:MPN327805 MZJ327788:MZJ327805 NJF327788:NJF327805 NTB327788:NTB327805 OCX327788:OCX327805 OMT327788:OMT327805 OWP327788:OWP327805 PGL327788:PGL327805 PQH327788:PQH327805 QAD327788:QAD327805 QJZ327788:QJZ327805 QTV327788:QTV327805 RDR327788:RDR327805 RNN327788:RNN327805 RXJ327788:RXJ327805 SHF327788:SHF327805 SRB327788:SRB327805 TAX327788:TAX327805 TKT327788:TKT327805 TUP327788:TUP327805 UEL327788:UEL327805 UOH327788:UOH327805 UYD327788:UYD327805 VHZ327788:VHZ327805 VRV327788:VRV327805 WBR327788:WBR327805 WLN327788:WLN327805 WVJ327788:WVJ327805 C393324:C393341 IX393324:IX393341 ST393324:ST393341 ACP393324:ACP393341 AML393324:AML393341 AWH393324:AWH393341 BGD393324:BGD393341 BPZ393324:BPZ393341 BZV393324:BZV393341 CJR393324:CJR393341 CTN393324:CTN393341 DDJ393324:DDJ393341 DNF393324:DNF393341 DXB393324:DXB393341 EGX393324:EGX393341 EQT393324:EQT393341 FAP393324:FAP393341 FKL393324:FKL393341 FUH393324:FUH393341 GED393324:GED393341 GNZ393324:GNZ393341 GXV393324:GXV393341 HHR393324:HHR393341 HRN393324:HRN393341 IBJ393324:IBJ393341 ILF393324:ILF393341 IVB393324:IVB393341 JEX393324:JEX393341 JOT393324:JOT393341 JYP393324:JYP393341 KIL393324:KIL393341 KSH393324:KSH393341 LCD393324:LCD393341 LLZ393324:LLZ393341 LVV393324:LVV393341 MFR393324:MFR393341 MPN393324:MPN393341 MZJ393324:MZJ393341 NJF393324:NJF393341 NTB393324:NTB393341 OCX393324:OCX393341 OMT393324:OMT393341 OWP393324:OWP393341 PGL393324:PGL393341 PQH393324:PQH393341 QAD393324:QAD393341 QJZ393324:QJZ393341 QTV393324:QTV393341 RDR393324:RDR393341 RNN393324:RNN393341 RXJ393324:RXJ393341 SHF393324:SHF393341 SRB393324:SRB393341 TAX393324:TAX393341 TKT393324:TKT393341 TUP393324:TUP393341 UEL393324:UEL393341 UOH393324:UOH393341 UYD393324:UYD393341 VHZ393324:VHZ393341 VRV393324:VRV393341 WBR393324:WBR393341 WLN393324:WLN393341 WVJ393324:WVJ393341 C458860:C458877 IX458860:IX458877 ST458860:ST458877 ACP458860:ACP458877 AML458860:AML458877 AWH458860:AWH458877 BGD458860:BGD458877 BPZ458860:BPZ458877 BZV458860:BZV458877 CJR458860:CJR458877 CTN458860:CTN458877 DDJ458860:DDJ458877 DNF458860:DNF458877 DXB458860:DXB458877 EGX458860:EGX458877 EQT458860:EQT458877 FAP458860:FAP458877 FKL458860:FKL458877 FUH458860:FUH458877 GED458860:GED458877 GNZ458860:GNZ458877 GXV458860:GXV458877 HHR458860:HHR458877 HRN458860:HRN458877 IBJ458860:IBJ458877 ILF458860:ILF458877 IVB458860:IVB458877 JEX458860:JEX458877 JOT458860:JOT458877 JYP458860:JYP458877 KIL458860:KIL458877 KSH458860:KSH458877 LCD458860:LCD458877 LLZ458860:LLZ458877 LVV458860:LVV458877 MFR458860:MFR458877 MPN458860:MPN458877 MZJ458860:MZJ458877 NJF458860:NJF458877 NTB458860:NTB458877 OCX458860:OCX458877 OMT458860:OMT458877 OWP458860:OWP458877 PGL458860:PGL458877 PQH458860:PQH458877 QAD458860:QAD458877 QJZ458860:QJZ458877 QTV458860:QTV458877 RDR458860:RDR458877 RNN458860:RNN458877 RXJ458860:RXJ458877 SHF458860:SHF458877 SRB458860:SRB458877 TAX458860:TAX458877 TKT458860:TKT458877 TUP458860:TUP458877 UEL458860:UEL458877 UOH458860:UOH458877 UYD458860:UYD458877 VHZ458860:VHZ458877 VRV458860:VRV458877 WBR458860:WBR458877 WLN458860:WLN458877 WVJ458860:WVJ458877 C524396:C524413 IX524396:IX524413 ST524396:ST524413 ACP524396:ACP524413 AML524396:AML524413 AWH524396:AWH524413 BGD524396:BGD524413 BPZ524396:BPZ524413 BZV524396:BZV524413 CJR524396:CJR524413 CTN524396:CTN524413 DDJ524396:DDJ524413 DNF524396:DNF524413 DXB524396:DXB524413 EGX524396:EGX524413 EQT524396:EQT524413 FAP524396:FAP524413 FKL524396:FKL524413 FUH524396:FUH524413 GED524396:GED524413 GNZ524396:GNZ524413 GXV524396:GXV524413 HHR524396:HHR524413 HRN524396:HRN524413 IBJ524396:IBJ524413 ILF524396:ILF524413 IVB524396:IVB524413 JEX524396:JEX524413 JOT524396:JOT524413 JYP524396:JYP524413 KIL524396:KIL524413 KSH524396:KSH524413 LCD524396:LCD524413 LLZ524396:LLZ524413 LVV524396:LVV524413 MFR524396:MFR524413 MPN524396:MPN524413 MZJ524396:MZJ524413 NJF524396:NJF524413 NTB524396:NTB524413 OCX524396:OCX524413 OMT524396:OMT524413 OWP524396:OWP524413 PGL524396:PGL524413 PQH524396:PQH524413 QAD524396:QAD524413 QJZ524396:QJZ524413 QTV524396:QTV524413 RDR524396:RDR524413 RNN524396:RNN524413 RXJ524396:RXJ524413 SHF524396:SHF524413 SRB524396:SRB524413 TAX524396:TAX524413 TKT524396:TKT524413 TUP524396:TUP524413 UEL524396:UEL524413 UOH524396:UOH524413 UYD524396:UYD524413 VHZ524396:VHZ524413 VRV524396:VRV524413 WBR524396:WBR524413 WLN524396:WLN524413 WVJ524396:WVJ524413 C589932:C589949 IX589932:IX589949 ST589932:ST589949 ACP589932:ACP589949 AML589932:AML589949 AWH589932:AWH589949 BGD589932:BGD589949 BPZ589932:BPZ589949 BZV589932:BZV589949 CJR589932:CJR589949 CTN589932:CTN589949 DDJ589932:DDJ589949 DNF589932:DNF589949 DXB589932:DXB589949 EGX589932:EGX589949 EQT589932:EQT589949 FAP589932:FAP589949 FKL589932:FKL589949 FUH589932:FUH589949 GED589932:GED589949 GNZ589932:GNZ589949 GXV589932:GXV589949 HHR589932:HHR589949 HRN589932:HRN589949 IBJ589932:IBJ589949 ILF589932:ILF589949 IVB589932:IVB589949 JEX589932:JEX589949 JOT589932:JOT589949 JYP589932:JYP589949 KIL589932:KIL589949 KSH589932:KSH589949 LCD589932:LCD589949 LLZ589932:LLZ589949 LVV589932:LVV589949 MFR589932:MFR589949 MPN589932:MPN589949 MZJ589932:MZJ589949 NJF589932:NJF589949 NTB589932:NTB589949 OCX589932:OCX589949 OMT589932:OMT589949 OWP589932:OWP589949 PGL589932:PGL589949 PQH589932:PQH589949 QAD589932:QAD589949 QJZ589932:QJZ589949 QTV589932:QTV589949 RDR589932:RDR589949 RNN589932:RNN589949 RXJ589932:RXJ589949 SHF589932:SHF589949 SRB589932:SRB589949 TAX589932:TAX589949 TKT589932:TKT589949 TUP589932:TUP589949 UEL589932:UEL589949 UOH589932:UOH589949 UYD589932:UYD589949 VHZ589932:VHZ589949 VRV589932:VRV589949 WBR589932:WBR589949 WLN589932:WLN589949 WVJ589932:WVJ589949 C655468:C655485 IX655468:IX655485 ST655468:ST655485 ACP655468:ACP655485 AML655468:AML655485 AWH655468:AWH655485 BGD655468:BGD655485 BPZ655468:BPZ655485 BZV655468:BZV655485 CJR655468:CJR655485 CTN655468:CTN655485 DDJ655468:DDJ655485 DNF655468:DNF655485 DXB655468:DXB655485 EGX655468:EGX655485 EQT655468:EQT655485 FAP655468:FAP655485 FKL655468:FKL655485 FUH655468:FUH655485 GED655468:GED655485 GNZ655468:GNZ655485 GXV655468:GXV655485 HHR655468:HHR655485 HRN655468:HRN655485 IBJ655468:IBJ655485 ILF655468:ILF655485 IVB655468:IVB655485 JEX655468:JEX655485 JOT655468:JOT655485 JYP655468:JYP655485 KIL655468:KIL655485 KSH655468:KSH655485 LCD655468:LCD655485 LLZ655468:LLZ655485 LVV655468:LVV655485 MFR655468:MFR655485 MPN655468:MPN655485 MZJ655468:MZJ655485 NJF655468:NJF655485 NTB655468:NTB655485 OCX655468:OCX655485 OMT655468:OMT655485 OWP655468:OWP655485 PGL655468:PGL655485 PQH655468:PQH655485 QAD655468:QAD655485 QJZ655468:QJZ655485 QTV655468:QTV655485 RDR655468:RDR655485 RNN655468:RNN655485 RXJ655468:RXJ655485 SHF655468:SHF655485 SRB655468:SRB655485 TAX655468:TAX655485 TKT655468:TKT655485 TUP655468:TUP655485 UEL655468:UEL655485 UOH655468:UOH655485 UYD655468:UYD655485 VHZ655468:VHZ655485 VRV655468:VRV655485 WBR655468:WBR655485 WLN655468:WLN655485 WVJ655468:WVJ655485 C721004:C721021 IX721004:IX721021 ST721004:ST721021 ACP721004:ACP721021 AML721004:AML721021 AWH721004:AWH721021 BGD721004:BGD721021 BPZ721004:BPZ721021 BZV721004:BZV721021 CJR721004:CJR721021 CTN721004:CTN721021 DDJ721004:DDJ721021 DNF721004:DNF721021 DXB721004:DXB721021 EGX721004:EGX721021 EQT721004:EQT721021 FAP721004:FAP721021 FKL721004:FKL721021 FUH721004:FUH721021 GED721004:GED721021 GNZ721004:GNZ721021 GXV721004:GXV721021 HHR721004:HHR721021 HRN721004:HRN721021 IBJ721004:IBJ721021 ILF721004:ILF721021 IVB721004:IVB721021 JEX721004:JEX721021 JOT721004:JOT721021 JYP721004:JYP721021 KIL721004:KIL721021 KSH721004:KSH721021 LCD721004:LCD721021 LLZ721004:LLZ721021 LVV721004:LVV721021 MFR721004:MFR721021 MPN721004:MPN721021 MZJ721004:MZJ721021 NJF721004:NJF721021 NTB721004:NTB721021 OCX721004:OCX721021 OMT721004:OMT721021 OWP721004:OWP721021 PGL721004:PGL721021 PQH721004:PQH721021 QAD721004:QAD721021 QJZ721004:QJZ721021 QTV721004:QTV721021 RDR721004:RDR721021 RNN721004:RNN721021 RXJ721004:RXJ721021 SHF721004:SHF721021 SRB721004:SRB721021 TAX721004:TAX721021 TKT721004:TKT721021 TUP721004:TUP721021 UEL721004:UEL721021 UOH721004:UOH721021 UYD721004:UYD721021 VHZ721004:VHZ721021 VRV721004:VRV721021 WBR721004:WBR721021 WLN721004:WLN721021 WVJ721004:WVJ721021 C786540:C786557 IX786540:IX786557 ST786540:ST786557 ACP786540:ACP786557 AML786540:AML786557 AWH786540:AWH786557 BGD786540:BGD786557 BPZ786540:BPZ786557 BZV786540:BZV786557 CJR786540:CJR786557 CTN786540:CTN786557 DDJ786540:DDJ786557 DNF786540:DNF786557 DXB786540:DXB786557 EGX786540:EGX786557 EQT786540:EQT786557 FAP786540:FAP786557 FKL786540:FKL786557 FUH786540:FUH786557 GED786540:GED786557 GNZ786540:GNZ786557 GXV786540:GXV786557 HHR786540:HHR786557 HRN786540:HRN786557 IBJ786540:IBJ786557 ILF786540:ILF786557 IVB786540:IVB786557 JEX786540:JEX786557 JOT786540:JOT786557 JYP786540:JYP786557 KIL786540:KIL786557 KSH786540:KSH786557 LCD786540:LCD786557 LLZ786540:LLZ786557 LVV786540:LVV786557 MFR786540:MFR786557 MPN786540:MPN786557 MZJ786540:MZJ786557 NJF786540:NJF786557 NTB786540:NTB786557 OCX786540:OCX786557 OMT786540:OMT786557 OWP786540:OWP786557 PGL786540:PGL786557 PQH786540:PQH786557 QAD786540:QAD786557 QJZ786540:QJZ786557 QTV786540:QTV786557 RDR786540:RDR786557 RNN786540:RNN786557 RXJ786540:RXJ786557 SHF786540:SHF786557 SRB786540:SRB786557 TAX786540:TAX786557 TKT786540:TKT786557 TUP786540:TUP786557 UEL786540:UEL786557 UOH786540:UOH786557 UYD786540:UYD786557 VHZ786540:VHZ786557 VRV786540:VRV786557 WBR786540:WBR786557 WLN786540:WLN786557 WVJ786540:WVJ786557 C852076:C852093 IX852076:IX852093 ST852076:ST852093 ACP852076:ACP852093 AML852076:AML852093 AWH852076:AWH852093 BGD852076:BGD852093 BPZ852076:BPZ852093 BZV852076:BZV852093 CJR852076:CJR852093 CTN852076:CTN852093 DDJ852076:DDJ852093 DNF852076:DNF852093 DXB852076:DXB852093 EGX852076:EGX852093 EQT852076:EQT852093 FAP852076:FAP852093 FKL852076:FKL852093 FUH852076:FUH852093 GED852076:GED852093 GNZ852076:GNZ852093 GXV852076:GXV852093 HHR852076:HHR852093 HRN852076:HRN852093 IBJ852076:IBJ852093 ILF852076:ILF852093 IVB852076:IVB852093 JEX852076:JEX852093 JOT852076:JOT852093 JYP852076:JYP852093 KIL852076:KIL852093 KSH852076:KSH852093 LCD852076:LCD852093 LLZ852076:LLZ852093 LVV852076:LVV852093 MFR852076:MFR852093 MPN852076:MPN852093 MZJ852076:MZJ852093 NJF852076:NJF852093 NTB852076:NTB852093 OCX852076:OCX852093 OMT852076:OMT852093 OWP852076:OWP852093 PGL852076:PGL852093 PQH852076:PQH852093 QAD852076:QAD852093 QJZ852076:QJZ852093 QTV852076:QTV852093 RDR852076:RDR852093 RNN852076:RNN852093 RXJ852076:RXJ852093 SHF852076:SHF852093 SRB852076:SRB852093 TAX852076:TAX852093 TKT852076:TKT852093 TUP852076:TUP852093 UEL852076:UEL852093 UOH852076:UOH852093 UYD852076:UYD852093 VHZ852076:VHZ852093 VRV852076:VRV852093 WBR852076:WBR852093 WLN852076:WLN852093 WVJ852076:WVJ852093 C917612:C917629 IX917612:IX917629 ST917612:ST917629 ACP917612:ACP917629 AML917612:AML917629 AWH917612:AWH917629 BGD917612:BGD917629 BPZ917612:BPZ917629 BZV917612:BZV917629 CJR917612:CJR917629 CTN917612:CTN917629 DDJ917612:DDJ917629 DNF917612:DNF917629 DXB917612:DXB917629 EGX917612:EGX917629 EQT917612:EQT917629 FAP917612:FAP917629 FKL917612:FKL917629 FUH917612:FUH917629 GED917612:GED917629 GNZ917612:GNZ917629 GXV917612:GXV917629 HHR917612:HHR917629 HRN917612:HRN917629 IBJ917612:IBJ917629 ILF917612:ILF917629 IVB917612:IVB917629 JEX917612:JEX917629 JOT917612:JOT917629 JYP917612:JYP917629 KIL917612:KIL917629 KSH917612:KSH917629 LCD917612:LCD917629 LLZ917612:LLZ917629 LVV917612:LVV917629 MFR917612:MFR917629 MPN917612:MPN917629 MZJ917612:MZJ917629 NJF917612:NJF917629 NTB917612:NTB917629 OCX917612:OCX917629 OMT917612:OMT917629 OWP917612:OWP917629 PGL917612:PGL917629 PQH917612:PQH917629 QAD917612:QAD917629 QJZ917612:QJZ917629 QTV917612:QTV917629 RDR917612:RDR917629 RNN917612:RNN917629 RXJ917612:RXJ917629 SHF917612:SHF917629 SRB917612:SRB917629 TAX917612:TAX917629 TKT917612:TKT917629 TUP917612:TUP917629 UEL917612:UEL917629 UOH917612:UOH917629 UYD917612:UYD917629 VHZ917612:VHZ917629 VRV917612:VRV917629 WBR917612:WBR917629 WLN917612:WLN917629 WVJ917612:WVJ917629 C983148:C983165 IX983148:IX983165 ST983148:ST983165 ACP983148:ACP983165 AML983148:AML983165 AWH983148:AWH983165 BGD983148:BGD983165 BPZ983148:BPZ983165 BZV983148:BZV983165 CJR983148:CJR983165 CTN983148:CTN983165 DDJ983148:DDJ983165 DNF983148:DNF983165 DXB983148:DXB983165 EGX983148:EGX983165 EQT983148:EQT983165 FAP983148:FAP983165 FKL983148:FKL983165 FUH983148:FUH983165 GED983148:GED983165 GNZ983148:GNZ983165 GXV983148:GXV983165 HHR983148:HHR983165 HRN983148:HRN983165 IBJ983148:IBJ983165 ILF983148:ILF983165 IVB983148:IVB983165 JEX983148:JEX983165 JOT983148:JOT983165 JYP983148:JYP983165 KIL983148:KIL983165 KSH983148:KSH983165 LCD983148:LCD983165 LLZ983148:LLZ983165 LVV983148:LVV983165 MFR983148:MFR983165 MPN983148:MPN983165 MZJ983148:MZJ983165 NJF983148:NJF983165 NTB983148:NTB983165 OCX983148:OCX983165 OMT983148:OMT983165 OWP983148:OWP983165 PGL983148:PGL983165 PQH983148:PQH983165 QAD983148:QAD983165 QJZ983148:QJZ983165 QTV983148:QTV983165 RDR983148:RDR983165 RNN983148:RNN983165 RXJ983148:RXJ983165 SHF983148:SHF983165 SRB983148:SRB983165 TAX983148:TAX983165 TKT983148:TKT983165 TUP983148:TUP983165 UEL983148:UEL983165 UOH983148:UOH983165 UYD983148:UYD983165 VHZ983148:VHZ983165 VRV983148:VRV983165 WBR983148:WBR983165 WLN983148:WLN983165 WVJ983148:WVJ983165 C123:C128 IX123:IX128 ST123:ST128 ACP123:ACP128 AML123:AML128 AWH123:AWH128 BGD123:BGD128 BPZ123:BPZ128 BZV123:BZV128 CJR123:CJR128 CTN123:CTN128 DDJ123:DDJ128 DNF123:DNF128 DXB123:DXB128 EGX123:EGX128 EQT123:EQT128 FAP123:FAP128 FKL123:FKL128 FUH123:FUH128 GED123:GED128 GNZ123:GNZ128 GXV123:GXV128 HHR123:HHR128 HRN123:HRN128 IBJ123:IBJ128 ILF123:ILF128 IVB123:IVB128 JEX123:JEX128 JOT123:JOT128 JYP123:JYP128 KIL123:KIL128 KSH123:KSH128 LCD123:LCD128 LLZ123:LLZ128 LVV123:LVV128 MFR123:MFR128 MPN123:MPN128 MZJ123:MZJ128 NJF123:NJF128 NTB123:NTB128 OCX123:OCX128 OMT123:OMT128 OWP123:OWP128 PGL123:PGL128 PQH123:PQH128 QAD123:QAD128 QJZ123:QJZ128 QTV123:QTV128 RDR123:RDR128 RNN123:RNN128 RXJ123:RXJ128 SHF123:SHF128 SRB123:SRB128 TAX123:TAX128 TKT123:TKT128 TUP123:TUP128 UEL123:UEL128 UOH123:UOH128 UYD123:UYD128 VHZ123:VHZ128 VRV123:VRV128 WBR123:WBR128 WLN123:WLN128 WVJ123:WVJ128 C65663:C65668 IX65663:IX65668 ST65663:ST65668 ACP65663:ACP65668 AML65663:AML65668 AWH65663:AWH65668 BGD65663:BGD65668 BPZ65663:BPZ65668 BZV65663:BZV65668 CJR65663:CJR65668 CTN65663:CTN65668 DDJ65663:DDJ65668 DNF65663:DNF65668 DXB65663:DXB65668 EGX65663:EGX65668 EQT65663:EQT65668 FAP65663:FAP65668 FKL65663:FKL65668 FUH65663:FUH65668 GED65663:GED65668 GNZ65663:GNZ65668 GXV65663:GXV65668 HHR65663:HHR65668 HRN65663:HRN65668 IBJ65663:IBJ65668 ILF65663:ILF65668 IVB65663:IVB65668 JEX65663:JEX65668 JOT65663:JOT65668 JYP65663:JYP65668 KIL65663:KIL65668 KSH65663:KSH65668 LCD65663:LCD65668 LLZ65663:LLZ65668 LVV65663:LVV65668 MFR65663:MFR65668 MPN65663:MPN65668 MZJ65663:MZJ65668 NJF65663:NJF65668 NTB65663:NTB65668 OCX65663:OCX65668 OMT65663:OMT65668 OWP65663:OWP65668 PGL65663:PGL65668 PQH65663:PQH65668 QAD65663:QAD65668 QJZ65663:QJZ65668 QTV65663:QTV65668 RDR65663:RDR65668 RNN65663:RNN65668 RXJ65663:RXJ65668 SHF65663:SHF65668 SRB65663:SRB65668 TAX65663:TAX65668 TKT65663:TKT65668 TUP65663:TUP65668 UEL65663:UEL65668 UOH65663:UOH65668 UYD65663:UYD65668 VHZ65663:VHZ65668 VRV65663:VRV65668 WBR65663:WBR65668 WLN65663:WLN65668 WVJ65663:WVJ65668 C131199:C131204 IX131199:IX131204 ST131199:ST131204 ACP131199:ACP131204 AML131199:AML131204 AWH131199:AWH131204 BGD131199:BGD131204 BPZ131199:BPZ131204 BZV131199:BZV131204 CJR131199:CJR131204 CTN131199:CTN131204 DDJ131199:DDJ131204 DNF131199:DNF131204 DXB131199:DXB131204 EGX131199:EGX131204 EQT131199:EQT131204 FAP131199:FAP131204 FKL131199:FKL131204 FUH131199:FUH131204 GED131199:GED131204 GNZ131199:GNZ131204 GXV131199:GXV131204 HHR131199:HHR131204 HRN131199:HRN131204 IBJ131199:IBJ131204 ILF131199:ILF131204 IVB131199:IVB131204 JEX131199:JEX131204 JOT131199:JOT131204 JYP131199:JYP131204 KIL131199:KIL131204 KSH131199:KSH131204 LCD131199:LCD131204 LLZ131199:LLZ131204 LVV131199:LVV131204 MFR131199:MFR131204 MPN131199:MPN131204 MZJ131199:MZJ131204 NJF131199:NJF131204 NTB131199:NTB131204 OCX131199:OCX131204 OMT131199:OMT131204 OWP131199:OWP131204 PGL131199:PGL131204 PQH131199:PQH131204 QAD131199:QAD131204 QJZ131199:QJZ131204 QTV131199:QTV131204 RDR131199:RDR131204 RNN131199:RNN131204 RXJ131199:RXJ131204 SHF131199:SHF131204 SRB131199:SRB131204 TAX131199:TAX131204 TKT131199:TKT131204 TUP131199:TUP131204 UEL131199:UEL131204 UOH131199:UOH131204 UYD131199:UYD131204 VHZ131199:VHZ131204 VRV131199:VRV131204 WBR131199:WBR131204 WLN131199:WLN131204 WVJ131199:WVJ131204 C196735:C196740 IX196735:IX196740 ST196735:ST196740 ACP196735:ACP196740 AML196735:AML196740 AWH196735:AWH196740 BGD196735:BGD196740 BPZ196735:BPZ196740 BZV196735:BZV196740 CJR196735:CJR196740 CTN196735:CTN196740 DDJ196735:DDJ196740 DNF196735:DNF196740 DXB196735:DXB196740 EGX196735:EGX196740 EQT196735:EQT196740 FAP196735:FAP196740 FKL196735:FKL196740 FUH196735:FUH196740 GED196735:GED196740 GNZ196735:GNZ196740 GXV196735:GXV196740 HHR196735:HHR196740 HRN196735:HRN196740 IBJ196735:IBJ196740 ILF196735:ILF196740 IVB196735:IVB196740 JEX196735:JEX196740 JOT196735:JOT196740 JYP196735:JYP196740 KIL196735:KIL196740 KSH196735:KSH196740 LCD196735:LCD196740 LLZ196735:LLZ196740 LVV196735:LVV196740 MFR196735:MFR196740 MPN196735:MPN196740 MZJ196735:MZJ196740 NJF196735:NJF196740 NTB196735:NTB196740 OCX196735:OCX196740 OMT196735:OMT196740 OWP196735:OWP196740 PGL196735:PGL196740 PQH196735:PQH196740 QAD196735:QAD196740 QJZ196735:QJZ196740 QTV196735:QTV196740 RDR196735:RDR196740 RNN196735:RNN196740 RXJ196735:RXJ196740 SHF196735:SHF196740 SRB196735:SRB196740 TAX196735:TAX196740 TKT196735:TKT196740 TUP196735:TUP196740 UEL196735:UEL196740 UOH196735:UOH196740 UYD196735:UYD196740 VHZ196735:VHZ196740 VRV196735:VRV196740 WBR196735:WBR196740 WLN196735:WLN196740 WVJ196735:WVJ196740 C262271:C262276 IX262271:IX262276 ST262271:ST262276 ACP262271:ACP262276 AML262271:AML262276 AWH262271:AWH262276 BGD262271:BGD262276 BPZ262271:BPZ262276 BZV262271:BZV262276 CJR262271:CJR262276 CTN262271:CTN262276 DDJ262271:DDJ262276 DNF262271:DNF262276 DXB262271:DXB262276 EGX262271:EGX262276 EQT262271:EQT262276 FAP262271:FAP262276 FKL262271:FKL262276 FUH262271:FUH262276 GED262271:GED262276 GNZ262271:GNZ262276 GXV262271:GXV262276 HHR262271:HHR262276 HRN262271:HRN262276 IBJ262271:IBJ262276 ILF262271:ILF262276 IVB262271:IVB262276 JEX262271:JEX262276 JOT262271:JOT262276 JYP262271:JYP262276 KIL262271:KIL262276 KSH262271:KSH262276 LCD262271:LCD262276 LLZ262271:LLZ262276 LVV262271:LVV262276 MFR262271:MFR262276 MPN262271:MPN262276 MZJ262271:MZJ262276 NJF262271:NJF262276 NTB262271:NTB262276 OCX262271:OCX262276 OMT262271:OMT262276 OWP262271:OWP262276 PGL262271:PGL262276 PQH262271:PQH262276 QAD262271:QAD262276 QJZ262271:QJZ262276 QTV262271:QTV262276 RDR262271:RDR262276 RNN262271:RNN262276 RXJ262271:RXJ262276 SHF262271:SHF262276 SRB262271:SRB262276 TAX262271:TAX262276 TKT262271:TKT262276 TUP262271:TUP262276 UEL262271:UEL262276 UOH262271:UOH262276 UYD262271:UYD262276 VHZ262271:VHZ262276 VRV262271:VRV262276 WBR262271:WBR262276 WLN262271:WLN262276 WVJ262271:WVJ262276 C327807:C327812 IX327807:IX327812 ST327807:ST327812 ACP327807:ACP327812 AML327807:AML327812 AWH327807:AWH327812 BGD327807:BGD327812 BPZ327807:BPZ327812 BZV327807:BZV327812 CJR327807:CJR327812 CTN327807:CTN327812 DDJ327807:DDJ327812 DNF327807:DNF327812 DXB327807:DXB327812 EGX327807:EGX327812 EQT327807:EQT327812 FAP327807:FAP327812 FKL327807:FKL327812 FUH327807:FUH327812 GED327807:GED327812 GNZ327807:GNZ327812 GXV327807:GXV327812 HHR327807:HHR327812 HRN327807:HRN327812 IBJ327807:IBJ327812 ILF327807:ILF327812 IVB327807:IVB327812 JEX327807:JEX327812 JOT327807:JOT327812 JYP327807:JYP327812 KIL327807:KIL327812 KSH327807:KSH327812 LCD327807:LCD327812 LLZ327807:LLZ327812 LVV327807:LVV327812 MFR327807:MFR327812 MPN327807:MPN327812 MZJ327807:MZJ327812 NJF327807:NJF327812 NTB327807:NTB327812 OCX327807:OCX327812 OMT327807:OMT327812 OWP327807:OWP327812 PGL327807:PGL327812 PQH327807:PQH327812 QAD327807:QAD327812 QJZ327807:QJZ327812 QTV327807:QTV327812 RDR327807:RDR327812 RNN327807:RNN327812 RXJ327807:RXJ327812 SHF327807:SHF327812 SRB327807:SRB327812 TAX327807:TAX327812 TKT327807:TKT327812 TUP327807:TUP327812 UEL327807:UEL327812 UOH327807:UOH327812 UYD327807:UYD327812 VHZ327807:VHZ327812 VRV327807:VRV327812 WBR327807:WBR327812 WLN327807:WLN327812 WVJ327807:WVJ327812 C393343:C393348 IX393343:IX393348 ST393343:ST393348 ACP393343:ACP393348 AML393343:AML393348 AWH393343:AWH393348 BGD393343:BGD393348 BPZ393343:BPZ393348 BZV393343:BZV393348 CJR393343:CJR393348 CTN393343:CTN393348 DDJ393343:DDJ393348 DNF393343:DNF393348 DXB393343:DXB393348 EGX393343:EGX393348 EQT393343:EQT393348 FAP393343:FAP393348 FKL393343:FKL393348 FUH393343:FUH393348 GED393343:GED393348 GNZ393343:GNZ393348 GXV393343:GXV393348 HHR393343:HHR393348 HRN393343:HRN393348 IBJ393343:IBJ393348 ILF393343:ILF393348 IVB393343:IVB393348 JEX393343:JEX393348 JOT393343:JOT393348 JYP393343:JYP393348 KIL393343:KIL393348 KSH393343:KSH393348 LCD393343:LCD393348 LLZ393343:LLZ393348 LVV393343:LVV393348 MFR393343:MFR393348 MPN393343:MPN393348 MZJ393343:MZJ393348 NJF393343:NJF393348 NTB393343:NTB393348 OCX393343:OCX393348 OMT393343:OMT393348 OWP393343:OWP393348 PGL393343:PGL393348 PQH393343:PQH393348 QAD393343:QAD393348 QJZ393343:QJZ393348 QTV393343:QTV393348 RDR393343:RDR393348 RNN393343:RNN393348 RXJ393343:RXJ393348 SHF393343:SHF393348 SRB393343:SRB393348 TAX393343:TAX393348 TKT393343:TKT393348 TUP393343:TUP393348 UEL393343:UEL393348 UOH393343:UOH393348 UYD393343:UYD393348 VHZ393343:VHZ393348 VRV393343:VRV393348 WBR393343:WBR393348 WLN393343:WLN393348 WVJ393343:WVJ393348 C458879:C458884 IX458879:IX458884 ST458879:ST458884 ACP458879:ACP458884 AML458879:AML458884 AWH458879:AWH458884 BGD458879:BGD458884 BPZ458879:BPZ458884 BZV458879:BZV458884 CJR458879:CJR458884 CTN458879:CTN458884 DDJ458879:DDJ458884 DNF458879:DNF458884 DXB458879:DXB458884 EGX458879:EGX458884 EQT458879:EQT458884 FAP458879:FAP458884 FKL458879:FKL458884 FUH458879:FUH458884 GED458879:GED458884 GNZ458879:GNZ458884 GXV458879:GXV458884 HHR458879:HHR458884 HRN458879:HRN458884 IBJ458879:IBJ458884 ILF458879:ILF458884 IVB458879:IVB458884 JEX458879:JEX458884 JOT458879:JOT458884 JYP458879:JYP458884 KIL458879:KIL458884 KSH458879:KSH458884 LCD458879:LCD458884 LLZ458879:LLZ458884 LVV458879:LVV458884 MFR458879:MFR458884 MPN458879:MPN458884 MZJ458879:MZJ458884 NJF458879:NJF458884 NTB458879:NTB458884 OCX458879:OCX458884 OMT458879:OMT458884 OWP458879:OWP458884 PGL458879:PGL458884 PQH458879:PQH458884 QAD458879:QAD458884 QJZ458879:QJZ458884 QTV458879:QTV458884 RDR458879:RDR458884 RNN458879:RNN458884 RXJ458879:RXJ458884 SHF458879:SHF458884 SRB458879:SRB458884 TAX458879:TAX458884 TKT458879:TKT458884 TUP458879:TUP458884 UEL458879:UEL458884 UOH458879:UOH458884 UYD458879:UYD458884 VHZ458879:VHZ458884 VRV458879:VRV458884 WBR458879:WBR458884 WLN458879:WLN458884 WVJ458879:WVJ458884 C524415:C524420 IX524415:IX524420 ST524415:ST524420 ACP524415:ACP524420 AML524415:AML524420 AWH524415:AWH524420 BGD524415:BGD524420 BPZ524415:BPZ524420 BZV524415:BZV524420 CJR524415:CJR524420 CTN524415:CTN524420 DDJ524415:DDJ524420 DNF524415:DNF524420 DXB524415:DXB524420 EGX524415:EGX524420 EQT524415:EQT524420 FAP524415:FAP524420 FKL524415:FKL524420 FUH524415:FUH524420 GED524415:GED524420 GNZ524415:GNZ524420 GXV524415:GXV524420 HHR524415:HHR524420 HRN524415:HRN524420 IBJ524415:IBJ524420 ILF524415:ILF524420 IVB524415:IVB524420 JEX524415:JEX524420 JOT524415:JOT524420 JYP524415:JYP524420 KIL524415:KIL524420 KSH524415:KSH524420 LCD524415:LCD524420 LLZ524415:LLZ524420 LVV524415:LVV524420 MFR524415:MFR524420 MPN524415:MPN524420 MZJ524415:MZJ524420 NJF524415:NJF524420 NTB524415:NTB524420 OCX524415:OCX524420 OMT524415:OMT524420 OWP524415:OWP524420 PGL524415:PGL524420 PQH524415:PQH524420 QAD524415:QAD524420 QJZ524415:QJZ524420 QTV524415:QTV524420 RDR524415:RDR524420 RNN524415:RNN524420 RXJ524415:RXJ524420 SHF524415:SHF524420 SRB524415:SRB524420 TAX524415:TAX524420 TKT524415:TKT524420 TUP524415:TUP524420 UEL524415:UEL524420 UOH524415:UOH524420 UYD524415:UYD524420 VHZ524415:VHZ524420 VRV524415:VRV524420 WBR524415:WBR524420 WLN524415:WLN524420 WVJ524415:WVJ524420 C589951:C589956 IX589951:IX589956 ST589951:ST589956 ACP589951:ACP589956 AML589951:AML589956 AWH589951:AWH589956 BGD589951:BGD589956 BPZ589951:BPZ589956 BZV589951:BZV589956 CJR589951:CJR589956 CTN589951:CTN589956 DDJ589951:DDJ589956 DNF589951:DNF589956 DXB589951:DXB589956 EGX589951:EGX589956 EQT589951:EQT589956 FAP589951:FAP589956 FKL589951:FKL589956 FUH589951:FUH589956 GED589951:GED589956 GNZ589951:GNZ589956 GXV589951:GXV589956 HHR589951:HHR589956 HRN589951:HRN589956 IBJ589951:IBJ589956 ILF589951:ILF589956 IVB589951:IVB589956 JEX589951:JEX589956 JOT589951:JOT589956 JYP589951:JYP589956 KIL589951:KIL589956 KSH589951:KSH589956 LCD589951:LCD589956 LLZ589951:LLZ589956 LVV589951:LVV589956 MFR589951:MFR589956 MPN589951:MPN589956 MZJ589951:MZJ589956 NJF589951:NJF589956 NTB589951:NTB589956 OCX589951:OCX589956 OMT589951:OMT589956 OWP589951:OWP589956 PGL589951:PGL589956 PQH589951:PQH589956 QAD589951:QAD589956 QJZ589951:QJZ589956 QTV589951:QTV589956 RDR589951:RDR589956 RNN589951:RNN589956 RXJ589951:RXJ589956 SHF589951:SHF589956 SRB589951:SRB589956 TAX589951:TAX589956 TKT589951:TKT589956 TUP589951:TUP589956 UEL589951:UEL589956 UOH589951:UOH589956 UYD589951:UYD589956 VHZ589951:VHZ589956 VRV589951:VRV589956 WBR589951:WBR589956 WLN589951:WLN589956 WVJ589951:WVJ589956 C655487:C655492 IX655487:IX655492 ST655487:ST655492 ACP655487:ACP655492 AML655487:AML655492 AWH655487:AWH655492 BGD655487:BGD655492 BPZ655487:BPZ655492 BZV655487:BZV655492 CJR655487:CJR655492 CTN655487:CTN655492 DDJ655487:DDJ655492 DNF655487:DNF655492 DXB655487:DXB655492 EGX655487:EGX655492 EQT655487:EQT655492 FAP655487:FAP655492 FKL655487:FKL655492 FUH655487:FUH655492 GED655487:GED655492 GNZ655487:GNZ655492 GXV655487:GXV655492 HHR655487:HHR655492 HRN655487:HRN655492 IBJ655487:IBJ655492 ILF655487:ILF655492 IVB655487:IVB655492 JEX655487:JEX655492 JOT655487:JOT655492 JYP655487:JYP655492 KIL655487:KIL655492 KSH655487:KSH655492 LCD655487:LCD655492 LLZ655487:LLZ655492 LVV655487:LVV655492 MFR655487:MFR655492 MPN655487:MPN655492 MZJ655487:MZJ655492 NJF655487:NJF655492 NTB655487:NTB655492 OCX655487:OCX655492 OMT655487:OMT655492 OWP655487:OWP655492 PGL655487:PGL655492 PQH655487:PQH655492 QAD655487:QAD655492 QJZ655487:QJZ655492 QTV655487:QTV655492 RDR655487:RDR655492 RNN655487:RNN655492 RXJ655487:RXJ655492 SHF655487:SHF655492 SRB655487:SRB655492 TAX655487:TAX655492 TKT655487:TKT655492 TUP655487:TUP655492 UEL655487:UEL655492 UOH655487:UOH655492 UYD655487:UYD655492 VHZ655487:VHZ655492 VRV655487:VRV655492 WBR655487:WBR655492 WLN655487:WLN655492 WVJ655487:WVJ655492 C721023:C721028 IX721023:IX721028 ST721023:ST721028 ACP721023:ACP721028 AML721023:AML721028 AWH721023:AWH721028 BGD721023:BGD721028 BPZ721023:BPZ721028 BZV721023:BZV721028 CJR721023:CJR721028 CTN721023:CTN721028 DDJ721023:DDJ721028 DNF721023:DNF721028 DXB721023:DXB721028 EGX721023:EGX721028 EQT721023:EQT721028 FAP721023:FAP721028 FKL721023:FKL721028 FUH721023:FUH721028 GED721023:GED721028 GNZ721023:GNZ721028 GXV721023:GXV721028 HHR721023:HHR721028 HRN721023:HRN721028 IBJ721023:IBJ721028 ILF721023:ILF721028 IVB721023:IVB721028 JEX721023:JEX721028 JOT721023:JOT721028 JYP721023:JYP721028 KIL721023:KIL721028 KSH721023:KSH721028 LCD721023:LCD721028 LLZ721023:LLZ721028 LVV721023:LVV721028 MFR721023:MFR721028 MPN721023:MPN721028 MZJ721023:MZJ721028 NJF721023:NJF721028 NTB721023:NTB721028 OCX721023:OCX721028 OMT721023:OMT721028 OWP721023:OWP721028 PGL721023:PGL721028 PQH721023:PQH721028 QAD721023:QAD721028 QJZ721023:QJZ721028 QTV721023:QTV721028 RDR721023:RDR721028 RNN721023:RNN721028 RXJ721023:RXJ721028 SHF721023:SHF721028 SRB721023:SRB721028 TAX721023:TAX721028 TKT721023:TKT721028 TUP721023:TUP721028 UEL721023:UEL721028 UOH721023:UOH721028 UYD721023:UYD721028 VHZ721023:VHZ721028 VRV721023:VRV721028 WBR721023:WBR721028 WLN721023:WLN721028 WVJ721023:WVJ721028 C786559:C786564 IX786559:IX786564 ST786559:ST786564 ACP786559:ACP786564 AML786559:AML786564 AWH786559:AWH786564 BGD786559:BGD786564 BPZ786559:BPZ786564 BZV786559:BZV786564 CJR786559:CJR786564 CTN786559:CTN786564 DDJ786559:DDJ786564 DNF786559:DNF786564 DXB786559:DXB786564 EGX786559:EGX786564 EQT786559:EQT786564 FAP786559:FAP786564 FKL786559:FKL786564 FUH786559:FUH786564 GED786559:GED786564 GNZ786559:GNZ786564 GXV786559:GXV786564 HHR786559:HHR786564 HRN786559:HRN786564 IBJ786559:IBJ786564 ILF786559:ILF786564 IVB786559:IVB786564 JEX786559:JEX786564 JOT786559:JOT786564 JYP786559:JYP786564 KIL786559:KIL786564 KSH786559:KSH786564 LCD786559:LCD786564 LLZ786559:LLZ786564 LVV786559:LVV786564 MFR786559:MFR786564 MPN786559:MPN786564 MZJ786559:MZJ786564 NJF786559:NJF786564 NTB786559:NTB786564 OCX786559:OCX786564 OMT786559:OMT786564 OWP786559:OWP786564 PGL786559:PGL786564 PQH786559:PQH786564 QAD786559:QAD786564 QJZ786559:QJZ786564 QTV786559:QTV786564 RDR786559:RDR786564 RNN786559:RNN786564 RXJ786559:RXJ786564 SHF786559:SHF786564 SRB786559:SRB786564 TAX786559:TAX786564 TKT786559:TKT786564 TUP786559:TUP786564 UEL786559:UEL786564 UOH786559:UOH786564 UYD786559:UYD786564 VHZ786559:VHZ786564 VRV786559:VRV786564 WBR786559:WBR786564 WLN786559:WLN786564 WVJ786559:WVJ786564 C852095:C852100 IX852095:IX852100 ST852095:ST852100 ACP852095:ACP852100 AML852095:AML852100 AWH852095:AWH852100 BGD852095:BGD852100 BPZ852095:BPZ852100 BZV852095:BZV852100 CJR852095:CJR852100 CTN852095:CTN852100 DDJ852095:DDJ852100 DNF852095:DNF852100 DXB852095:DXB852100 EGX852095:EGX852100 EQT852095:EQT852100 FAP852095:FAP852100 FKL852095:FKL852100 FUH852095:FUH852100 GED852095:GED852100 GNZ852095:GNZ852100 GXV852095:GXV852100 HHR852095:HHR852100 HRN852095:HRN852100 IBJ852095:IBJ852100 ILF852095:ILF852100 IVB852095:IVB852100 JEX852095:JEX852100 JOT852095:JOT852100 JYP852095:JYP852100 KIL852095:KIL852100 KSH852095:KSH852100 LCD852095:LCD852100 LLZ852095:LLZ852100 LVV852095:LVV852100 MFR852095:MFR852100 MPN852095:MPN852100 MZJ852095:MZJ852100 NJF852095:NJF852100 NTB852095:NTB852100 OCX852095:OCX852100 OMT852095:OMT852100 OWP852095:OWP852100 PGL852095:PGL852100 PQH852095:PQH852100 QAD852095:QAD852100 QJZ852095:QJZ852100 QTV852095:QTV852100 RDR852095:RDR852100 RNN852095:RNN852100 RXJ852095:RXJ852100 SHF852095:SHF852100 SRB852095:SRB852100 TAX852095:TAX852100 TKT852095:TKT852100 TUP852095:TUP852100 UEL852095:UEL852100 UOH852095:UOH852100 UYD852095:UYD852100 VHZ852095:VHZ852100 VRV852095:VRV852100 WBR852095:WBR852100 WLN852095:WLN852100 WVJ852095:WVJ852100 C917631:C917636 IX917631:IX917636 ST917631:ST917636 ACP917631:ACP917636 AML917631:AML917636 AWH917631:AWH917636 BGD917631:BGD917636 BPZ917631:BPZ917636 BZV917631:BZV917636 CJR917631:CJR917636 CTN917631:CTN917636 DDJ917631:DDJ917636 DNF917631:DNF917636 DXB917631:DXB917636 EGX917631:EGX917636 EQT917631:EQT917636 FAP917631:FAP917636 FKL917631:FKL917636 FUH917631:FUH917636 GED917631:GED917636 GNZ917631:GNZ917636 GXV917631:GXV917636 HHR917631:HHR917636 HRN917631:HRN917636 IBJ917631:IBJ917636 ILF917631:ILF917636 IVB917631:IVB917636 JEX917631:JEX917636 JOT917631:JOT917636 JYP917631:JYP917636 KIL917631:KIL917636 KSH917631:KSH917636 LCD917631:LCD917636 LLZ917631:LLZ917636 LVV917631:LVV917636 MFR917631:MFR917636 MPN917631:MPN917636 MZJ917631:MZJ917636 NJF917631:NJF917636 NTB917631:NTB917636 OCX917631:OCX917636 OMT917631:OMT917636 OWP917631:OWP917636 PGL917631:PGL917636 PQH917631:PQH917636 QAD917631:QAD917636 QJZ917631:QJZ917636 QTV917631:QTV917636 RDR917631:RDR917636 RNN917631:RNN917636 RXJ917631:RXJ917636 SHF917631:SHF917636 SRB917631:SRB917636 TAX917631:TAX917636 TKT917631:TKT917636 TUP917631:TUP917636 UEL917631:UEL917636 UOH917631:UOH917636 UYD917631:UYD917636 VHZ917631:VHZ917636 VRV917631:VRV917636 WBR917631:WBR917636 WLN917631:WLN917636 WVJ917631:WVJ917636 C983167:C983172 IX983167:IX983172 ST983167:ST983172 ACP983167:ACP983172 AML983167:AML983172 AWH983167:AWH983172 BGD983167:BGD983172 BPZ983167:BPZ983172 BZV983167:BZV983172 CJR983167:CJR983172 CTN983167:CTN983172 DDJ983167:DDJ983172 DNF983167:DNF983172 DXB983167:DXB983172 EGX983167:EGX983172 EQT983167:EQT983172 FAP983167:FAP983172 FKL983167:FKL983172 FUH983167:FUH983172 GED983167:GED983172 GNZ983167:GNZ983172 GXV983167:GXV983172 HHR983167:HHR983172 HRN983167:HRN983172 IBJ983167:IBJ983172 ILF983167:ILF983172 IVB983167:IVB983172 JEX983167:JEX983172 JOT983167:JOT983172 JYP983167:JYP983172 KIL983167:KIL983172 KSH983167:KSH983172 LCD983167:LCD983172 LLZ983167:LLZ983172 LVV983167:LVV983172 MFR983167:MFR983172 MPN983167:MPN983172 MZJ983167:MZJ983172 NJF983167:NJF983172 NTB983167:NTB983172 OCX983167:OCX983172 OMT983167:OMT983172 OWP983167:OWP983172 PGL983167:PGL983172 PQH983167:PQH983172 QAD983167:QAD983172 QJZ983167:QJZ983172 QTV983167:QTV983172 RDR983167:RDR983172 RNN983167:RNN983172 RXJ983167:RXJ983172 SHF983167:SHF983172 SRB983167:SRB983172 TAX983167:TAX983172 TKT983167:TKT983172 TUP983167:TUP983172 UEL983167:UEL983172 UOH983167:UOH983172 UYD983167:UYD983172 VHZ983167:VHZ983172 VRV983167:VRV983172 WBR983167:WBR983172 WLN983167:WLN983172 WVJ983167:WVJ983172 C130 IX130 ST130 ACP130 AML130 AWH130 BGD130 BPZ130 BZV130 CJR130 CTN130 DDJ130 DNF130 DXB130 EGX130 EQT130 FAP130 FKL130 FUH130 GED130 GNZ130 GXV130 HHR130 HRN130 IBJ130 ILF130 IVB130 JEX130 JOT130 JYP130 KIL130 KSH130 LCD130 LLZ130 LVV130 MFR130 MPN130 MZJ130 NJF130 NTB130 OCX130 OMT130 OWP130 PGL130 PQH130 QAD130 QJZ130 QTV130 RDR130 RNN130 RXJ130 SHF130 SRB130 TAX130 TKT130 TUP130 UEL130 UOH130 UYD130 VHZ130 VRV130 WBR130 WLN130 WVJ130 C65670 IX65670 ST65670 ACP65670 AML65670 AWH65670 BGD65670 BPZ65670 BZV65670 CJR65670 CTN65670 DDJ65670 DNF65670 DXB65670 EGX65670 EQT65670 FAP65670 FKL65670 FUH65670 GED65670 GNZ65670 GXV65670 HHR65670 HRN65670 IBJ65670 ILF65670 IVB65670 JEX65670 JOT65670 JYP65670 KIL65670 KSH65670 LCD65670 LLZ65670 LVV65670 MFR65670 MPN65670 MZJ65670 NJF65670 NTB65670 OCX65670 OMT65670 OWP65670 PGL65670 PQH65670 QAD65670 QJZ65670 QTV65670 RDR65670 RNN65670 RXJ65670 SHF65670 SRB65670 TAX65670 TKT65670 TUP65670 UEL65670 UOH65670 UYD65670 VHZ65670 VRV65670 WBR65670 WLN65670 WVJ65670 C131206 IX131206 ST131206 ACP131206 AML131206 AWH131206 BGD131206 BPZ131206 BZV131206 CJR131206 CTN131206 DDJ131206 DNF131206 DXB131206 EGX131206 EQT131206 FAP131206 FKL131206 FUH131206 GED131206 GNZ131206 GXV131206 HHR131206 HRN131206 IBJ131206 ILF131206 IVB131206 JEX131206 JOT131206 JYP131206 KIL131206 KSH131206 LCD131206 LLZ131206 LVV131206 MFR131206 MPN131206 MZJ131206 NJF131206 NTB131206 OCX131206 OMT131206 OWP131206 PGL131206 PQH131206 QAD131206 QJZ131206 QTV131206 RDR131206 RNN131206 RXJ131206 SHF131206 SRB131206 TAX131206 TKT131206 TUP131206 UEL131206 UOH131206 UYD131206 VHZ131206 VRV131206 WBR131206 WLN131206 WVJ131206 C196742 IX196742 ST196742 ACP196742 AML196742 AWH196742 BGD196742 BPZ196742 BZV196742 CJR196742 CTN196742 DDJ196742 DNF196742 DXB196742 EGX196742 EQT196742 FAP196742 FKL196742 FUH196742 GED196742 GNZ196742 GXV196742 HHR196742 HRN196742 IBJ196742 ILF196742 IVB196742 JEX196742 JOT196742 JYP196742 KIL196742 KSH196742 LCD196742 LLZ196742 LVV196742 MFR196742 MPN196742 MZJ196742 NJF196742 NTB196742 OCX196742 OMT196742 OWP196742 PGL196742 PQH196742 QAD196742 QJZ196742 QTV196742 RDR196742 RNN196742 RXJ196742 SHF196742 SRB196742 TAX196742 TKT196742 TUP196742 UEL196742 UOH196742 UYD196742 VHZ196742 VRV196742 WBR196742 WLN196742 WVJ196742 C262278 IX262278 ST262278 ACP262278 AML262278 AWH262278 BGD262278 BPZ262278 BZV262278 CJR262278 CTN262278 DDJ262278 DNF262278 DXB262278 EGX262278 EQT262278 FAP262278 FKL262278 FUH262278 GED262278 GNZ262278 GXV262278 HHR262278 HRN262278 IBJ262278 ILF262278 IVB262278 JEX262278 JOT262278 JYP262278 KIL262278 KSH262278 LCD262278 LLZ262278 LVV262278 MFR262278 MPN262278 MZJ262278 NJF262278 NTB262278 OCX262278 OMT262278 OWP262278 PGL262278 PQH262278 QAD262278 QJZ262278 QTV262278 RDR262278 RNN262278 RXJ262278 SHF262278 SRB262278 TAX262278 TKT262278 TUP262278 UEL262278 UOH262278 UYD262278 VHZ262278 VRV262278 WBR262278 WLN262278 WVJ262278 C327814 IX327814 ST327814 ACP327814 AML327814 AWH327814 BGD327814 BPZ327814 BZV327814 CJR327814 CTN327814 DDJ327814 DNF327814 DXB327814 EGX327814 EQT327814 FAP327814 FKL327814 FUH327814 GED327814 GNZ327814 GXV327814 HHR327814 HRN327814 IBJ327814 ILF327814 IVB327814 JEX327814 JOT327814 JYP327814 KIL327814 KSH327814 LCD327814 LLZ327814 LVV327814 MFR327814 MPN327814 MZJ327814 NJF327814 NTB327814 OCX327814 OMT327814 OWP327814 PGL327814 PQH327814 QAD327814 QJZ327814 QTV327814 RDR327814 RNN327814 RXJ327814 SHF327814 SRB327814 TAX327814 TKT327814 TUP327814 UEL327814 UOH327814 UYD327814 VHZ327814 VRV327814 WBR327814 WLN327814 WVJ327814 C393350 IX393350 ST393350 ACP393350 AML393350 AWH393350 BGD393350 BPZ393350 BZV393350 CJR393350 CTN393350 DDJ393350 DNF393350 DXB393350 EGX393350 EQT393350 FAP393350 FKL393350 FUH393350 GED393350 GNZ393350 GXV393350 HHR393350 HRN393350 IBJ393350 ILF393350 IVB393350 JEX393350 JOT393350 JYP393350 KIL393350 KSH393350 LCD393350 LLZ393350 LVV393350 MFR393350 MPN393350 MZJ393350 NJF393350 NTB393350 OCX393350 OMT393350 OWP393350 PGL393350 PQH393350 QAD393350 QJZ393350 QTV393350 RDR393350 RNN393350 RXJ393350 SHF393350 SRB393350 TAX393350 TKT393350 TUP393350 UEL393350 UOH393350 UYD393350 VHZ393350 VRV393350 WBR393350 WLN393350 WVJ393350 C458886 IX458886 ST458886 ACP458886 AML458886 AWH458886 BGD458886 BPZ458886 BZV458886 CJR458886 CTN458886 DDJ458886 DNF458886 DXB458886 EGX458886 EQT458886 FAP458886 FKL458886 FUH458886 GED458886 GNZ458886 GXV458886 HHR458886 HRN458886 IBJ458886 ILF458886 IVB458886 JEX458886 JOT458886 JYP458886 KIL458886 KSH458886 LCD458886 LLZ458886 LVV458886 MFR458886 MPN458886 MZJ458886 NJF458886 NTB458886 OCX458886 OMT458886 OWP458886 PGL458886 PQH458886 QAD458886 QJZ458886 QTV458886 RDR458886 RNN458886 RXJ458886 SHF458886 SRB458886 TAX458886 TKT458886 TUP458886 UEL458886 UOH458886 UYD458886 VHZ458886 VRV458886 WBR458886 WLN458886 WVJ458886 C524422 IX524422 ST524422 ACP524422 AML524422 AWH524422 BGD524422 BPZ524422 BZV524422 CJR524422 CTN524422 DDJ524422 DNF524422 DXB524422 EGX524422 EQT524422 FAP524422 FKL524422 FUH524422 GED524422 GNZ524422 GXV524422 HHR524422 HRN524422 IBJ524422 ILF524422 IVB524422 JEX524422 JOT524422 JYP524422 KIL524422 KSH524422 LCD524422 LLZ524422 LVV524422 MFR524422 MPN524422 MZJ524422 NJF524422 NTB524422 OCX524422 OMT524422 OWP524422 PGL524422 PQH524422 QAD524422 QJZ524422 QTV524422 RDR524422 RNN524422 RXJ524422 SHF524422 SRB524422 TAX524422 TKT524422 TUP524422 UEL524422 UOH524422 UYD524422 VHZ524422 VRV524422 WBR524422 WLN524422 WVJ524422 C589958 IX589958 ST589958 ACP589958 AML589958 AWH589958 BGD589958 BPZ589958 BZV589958 CJR589958 CTN589958 DDJ589958 DNF589958 DXB589958 EGX589958 EQT589958 FAP589958 FKL589958 FUH589958 GED589958 GNZ589958 GXV589958 HHR589958 HRN589958 IBJ589958 ILF589958 IVB589958 JEX589958 JOT589958 JYP589958 KIL589958 KSH589958 LCD589958 LLZ589958 LVV589958 MFR589958 MPN589958 MZJ589958 NJF589958 NTB589958 OCX589958 OMT589958 OWP589958 PGL589958 PQH589958 QAD589958 QJZ589958 QTV589958 RDR589958 RNN589958 RXJ589958 SHF589958 SRB589958 TAX589958 TKT589958 TUP589958 UEL589958 UOH589958 UYD589958 VHZ589958 VRV589958 WBR589958 WLN589958 WVJ589958 C655494 IX655494 ST655494 ACP655494 AML655494 AWH655494 BGD655494 BPZ655494 BZV655494 CJR655494 CTN655494 DDJ655494 DNF655494 DXB655494 EGX655494 EQT655494 FAP655494 FKL655494 FUH655494 GED655494 GNZ655494 GXV655494 HHR655494 HRN655494 IBJ655494 ILF655494 IVB655494 JEX655494 JOT655494 JYP655494 KIL655494 KSH655494 LCD655494 LLZ655494 LVV655494 MFR655494 MPN655494 MZJ655494 NJF655494 NTB655494 OCX655494 OMT655494 OWP655494 PGL655494 PQH655494 QAD655494 QJZ655494 QTV655494 RDR655494 RNN655494 RXJ655494 SHF655494 SRB655494 TAX655494 TKT655494 TUP655494 UEL655494 UOH655494 UYD655494 VHZ655494 VRV655494 WBR655494 WLN655494 WVJ655494 C721030 IX721030 ST721030 ACP721030 AML721030 AWH721030 BGD721030 BPZ721030 BZV721030 CJR721030 CTN721030 DDJ721030 DNF721030 DXB721030 EGX721030 EQT721030 FAP721030 FKL721030 FUH721030 GED721030 GNZ721030 GXV721030 HHR721030 HRN721030 IBJ721030 ILF721030 IVB721030 JEX721030 JOT721030 JYP721030 KIL721030 KSH721030 LCD721030 LLZ721030 LVV721030 MFR721030 MPN721030 MZJ721030 NJF721030 NTB721030 OCX721030 OMT721030 OWP721030 PGL721030 PQH721030 QAD721030 QJZ721030 QTV721030 RDR721030 RNN721030 RXJ721030 SHF721030 SRB721030 TAX721030 TKT721030 TUP721030 UEL721030 UOH721030 UYD721030 VHZ721030 VRV721030 WBR721030 WLN721030 WVJ721030 C786566 IX786566 ST786566 ACP786566 AML786566 AWH786566 BGD786566 BPZ786566 BZV786566 CJR786566 CTN786566 DDJ786566 DNF786566 DXB786566 EGX786566 EQT786566 FAP786566 FKL786566 FUH786566 GED786566 GNZ786566 GXV786566 HHR786566 HRN786566 IBJ786566 ILF786566 IVB786566 JEX786566 JOT786566 JYP786566 KIL786566 KSH786566 LCD786566 LLZ786566 LVV786566 MFR786566 MPN786566 MZJ786566 NJF786566 NTB786566 OCX786566 OMT786566 OWP786566 PGL786566 PQH786566 QAD786566 QJZ786566 QTV786566 RDR786566 RNN786566 RXJ786566 SHF786566 SRB786566 TAX786566 TKT786566 TUP786566 UEL786566 UOH786566 UYD786566 VHZ786566 VRV786566 WBR786566 WLN786566 WVJ786566 C852102 IX852102 ST852102 ACP852102 AML852102 AWH852102 BGD852102 BPZ852102 BZV852102 CJR852102 CTN852102 DDJ852102 DNF852102 DXB852102 EGX852102 EQT852102 FAP852102 FKL852102 FUH852102 GED852102 GNZ852102 GXV852102 HHR852102 HRN852102 IBJ852102 ILF852102 IVB852102 JEX852102 JOT852102 JYP852102 KIL852102 KSH852102 LCD852102 LLZ852102 LVV852102 MFR852102 MPN852102 MZJ852102 NJF852102 NTB852102 OCX852102 OMT852102 OWP852102 PGL852102 PQH852102 QAD852102 QJZ852102 QTV852102 RDR852102 RNN852102 RXJ852102 SHF852102 SRB852102 TAX852102 TKT852102 TUP852102 UEL852102 UOH852102 UYD852102 VHZ852102 VRV852102 WBR852102 WLN852102 WVJ852102 C917638 IX917638 ST917638 ACP917638 AML917638 AWH917638 BGD917638 BPZ917638 BZV917638 CJR917638 CTN917638 DDJ917638 DNF917638 DXB917638 EGX917638 EQT917638 FAP917638 FKL917638 FUH917638 GED917638 GNZ917638 GXV917638 HHR917638 HRN917638 IBJ917638 ILF917638 IVB917638 JEX917638 JOT917638 JYP917638 KIL917638 KSH917638 LCD917638 LLZ917638 LVV917638 MFR917638 MPN917638 MZJ917638 NJF917638 NTB917638 OCX917638 OMT917638 OWP917638 PGL917638 PQH917638 QAD917638 QJZ917638 QTV917638 RDR917638 RNN917638 RXJ917638 SHF917638 SRB917638 TAX917638 TKT917638 TUP917638 UEL917638 UOH917638 UYD917638 VHZ917638 VRV917638 WBR917638 WLN917638 WVJ917638 C983174 IX983174 ST983174 ACP983174 AML983174 AWH983174 BGD983174 BPZ983174 BZV983174 CJR983174 CTN983174 DDJ983174 DNF983174 DXB983174 EGX983174 EQT983174 FAP983174 FKL983174 FUH983174 GED983174 GNZ983174 GXV983174 HHR983174 HRN983174 IBJ983174 ILF983174 IVB983174 JEX983174 JOT983174 JYP983174 KIL983174 KSH983174 LCD983174 LLZ983174 LVV983174 MFR983174 MPN983174 MZJ983174 NJF983174 NTB983174 OCX983174 OMT983174 OWP983174 PGL983174 PQH983174 QAD983174 QJZ983174 QTV983174 RDR983174 RNN983174 RXJ983174 SHF983174 SRB983174 TAX983174 TKT983174 TUP983174 UEL983174 UOH983174 UYD983174 VHZ983174 VRV983174 WBR983174 WLN983174 WVJ983174 B145 IW145 SS145 ACO145 AMK145 AWG145 BGC145 BPY145 BZU145 CJQ145 CTM145 DDI145 DNE145 DXA145 EGW145 EQS145 FAO145 FKK145 FUG145 GEC145 GNY145 GXU145 HHQ145 HRM145 IBI145 ILE145 IVA145 JEW145 JOS145 JYO145 KIK145 KSG145 LCC145 LLY145 LVU145 MFQ145 MPM145 MZI145 NJE145 NTA145 OCW145 OMS145 OWO145 PGK145 PQG145 QAC145 QJY145 QTU145 RDQ145 RNM145 RXI145 SHE145 SRA145 TAW145 TKS145 TUO145 UEK145 UOG145 UYC145 VHY145 VRU145 WBQ145 WLM145 WVI145 B65685 IW65685 SS65685 ACO65685 AMK65685 AWG65685 BGC65685 BPY65685 BZU65685 CJQ65685 CTM65685 DDI65685 DNE65685 DXA65685 EGW65685 EQS65685 FAO65685 FKK65685 FUG65685 GEC65685 GNY65685 GXU65685 HHQ65685 HRM65685 IBI65685 ILE65685 IVA65685 JEW65685 JOS65685 JYO65685 KIK65685 KSG65685 LCC65685 LLY65685 LVU65685 MFQ65685 MPM65685 MZI65685 NJE65685 NTA65685 OCW65685 OMS65685 OWO65685 PGK65685 PQG65685 QAC65685 QJY65685 QTU65685 RDQ65685 RNM65685 RXI65685 SHE65685 SRA65685 TAW65685 TKS65685 TUO65685 UEK65685 UOG65685 UYC65685 VHY65685 VRU65685 WBQ65685 WLM65685 WVI65685 B131221 IW131221 SS131221 ACO131221 AMK131221 AWG131221 BGC131221 BPY131221 BZU131221 CJQ131221 CTM131221 DDI131221 DNE131221 DXA131221 EGW131221 EQS131221 FAO131221 FKK131221 FUG131221 GEC131221 GNY131221 GXU131221 HHQ131221 HRM131221 IBI131221 ILE131221 IVA131221 JEW131221 JOS131221 JYO131221 KIK131221 KSG131221 LCC131221 LLY131221 LVU131221 MFQ131221 MPM131221 MZI131221 NJE131221 NTA131221 OCW131221 OMS131221 OWO131221 PGK131221 PQG131221 QAC131221 QJY131221 QTU131221 RDQ131221 RNM131221 RXI131221 SHE131221 SRA131221 TAW131221 TKS131221 TUO131221 UEK131221 UOG131221 UYC131221 VHY131221 VRU131221 WBQ131221 WLM131221 WVI131221 B196757 IW196757 SS196757 ACO196757 AMK196757 AWG196757 BGC196757 BPY196757 BZU196757 CJQ196757 CTM196757 DDI196757 DNE196757 DXA196757 EGW196757 EQS196757 FAO196757 FKK196757 FUG196757 GEC196757 GNY196757 GXU196757 HHQ196757 HRM196757 IBI196757 ILE196757 IVA196757 JEW196757 JOS196757 JYO196757 KIK196757 KSG196757 LCC196757 LLY196757 LVU196757 MFQ196757 MPM196757 MZI196757 NJE196757 NTA196757 OCW196757 OMS196757 OWO196757 PGK196757 PQG196757 QAC196757 QJY196757 QTU196757 RDQ196757 RNM196757 RXI196757 SHE196757 SRA196757 TAW196757 TKS196757 TUO196757 UEK196757 UOG196757 UYC196757 VHY196757 VRU196757 WBQ196757 WLM196757 WVI196757 B262293 IW262293 SS262293 ACO262293 AMK262293 AWG262293 BGC262293 BPY262293 BZU262293 CJQ262293 CTM262293 DDI262293 DNE262293 DXA262293 EGW262293 EQS262293 FAO262293 FKK262293 FUG262293 GEC262293 GNY262293 GXU262293 HHQ262293 HRM262293 IBI262293 ILE262293 IVA262293 JEW262293 JOS262293 JYO262293 KIK262293 KSG262293 LCC262293 LLY262293 LVU262293 MFQ262293 MPM262293 MZI262293 NJE262293 NTA262293 OCW262293 OMS262293 OWO262293 PGK262293 PQG262293 QAC262293 QJY262293 QTU262293 RDQ262293 RNM262293 RXI262293 SHE262293 SRA262293 TAW262293 TKS262293 TUO262293 UEK262293 UOG262293 UYC262293 VHY262293 VRU262293 WBQ262293 WLM262293 WVI262293 B327829 IW327829 SS327829 ACO327829 AMK327829 AWG327829 BGC327829 BPY327829 BZU327829 CJQ327829 CTM327829 DDI327829 DNE327829 DXA327829 EGW327829 EQS327829 FAO327829 FKK327829 FUG327829 GEC327829 GNY327829 GXU327829 HHQ327829 HRM327829 IBI327829 ILE327829 IVA327829 JEW327829 JOS327829 JYO327829 KIK327829 KSG327829 LCC327829 LLY327829 LVU327829 MFQ327829 MPM327829 MZI327829 NJE327829 NTA327829 OCW327829 OMS327829 OWO327829 PGK327829 PQG327829 QAC327829 QJY327829 QTU327829 RDQ327829 RNM327829 RXI327829 SHE327829 SRA327829 TAW327829 TKS327829 TUO327829 UEK327829 UOG327829 UYC327829 VHY327829 VRU327829 WBQ327829 WLM327829 WVI327829 B393365 IW393365 SS393365 ACO393365 AMK393365 AWG393365 BGC393365 BPY393365 BZU393365 CJQ393365 CTM393365 DDI393365 DNE393365 DXA393365 EGW393365 EQS393365 FAO393365 FKK393365 FUG393365 GEC393365 GNY393365 GXU393365 HHQ393365 HRM393365 IBI393365 ILE393365 IVA393365 JEW393365 JOS393365 JYO393365 KIK393365 KSG393365 LCC393365 LLY393365 LVU393365 MFQ393365 MPM393365 MZI393365 NJE393365 NTA393365 OCW393365 OMS393365 OWO393365 PGK393365 PQG393365 QAC393365 QJY393365 QTU393365 RDQ393365 RNM393365 RXI393365 SHE393365 SRA393365 TAW393365 TKS393365 TUO393365 UEK393365 UOG393365 UYC393365 VHY393365 VRU393365 WBQ393365 WLM393365 WVI393365 B458901 IW458901 SS458901 ACO458901 AMK458901 AWG458901 BGC458901 BPY458901 BZU458901 CJQ458901 CTM458901 DDI458901 DNE458901 DXA458901 EGW458901 EQS458901 FAO458901 FKK458901 FUG458901 GEC458901 GNY458901 GXU458901 HHQ458901 HRM458901 IBI458901 ILE458901 IVA458901 JEW458901 JOS458901 JYO458901 KIK458901 KSG458901 LCC458901 LLY458901 LVU458901 MFQ458901 MPM458901 MZI458901 NJE458901 NTA458901 OCW458901 OMS458901 OWO458901 PGK458901 PQG458901 QAC458901 QJY458901 QTU458901 RDQ458901 RNM458901 RXI458901 SHE458901 SRA458901 TAW458901 TKS458901 TUO458901 UEK458901 UOG458901 UYC458901 VHY458901 VRU458901 WBQ458901 WLM458901 WVI458901 B524437 IW524437 SS524437 ACO524437 AMK524437 AWG524437 BGC524437 BPY524437 BZU524437 CJQ524437 CTM524437 DDI524437 DNE524437 DXA524437 EGW524437 EQS524437 FAO524437 FKK524437 FUG524437 GEC524437 GNY524437 GXU524437 HHQ524437 HRM524437 IBI524437 ILE524437 IVA524437 JEW524437 JOS524437 JYO524437 KIK524437 KSG524437 LCC524437 LLY524437 LVU524437 MFQ524437 MPM524437 MZI524437 NJE524437 NTA524437 OCW524437 OMS524437 OWO524437 PGK524437 PQG524437 QAC524437 QJY524437 QTU524437 RDQ524437 RNM524437 RXI524437 SHE524437 SRA524437 TAW524437 TKS524437 TUO524437 UEK524437 UOG524437 UYC524437 VHY524437 VRU524437 WBQ524437 WLM524437 WVI524437 B589973 IW589973 SS589973 ACO589973 AMK589973 AWG589973 BGC589973 BPY589973 BZU589973 CJQ589973 CTM589973 DDI589973 DNE589973 DXA589973 EGW589973 EQS589973 FAO589973 FKK589973 FUG589973 GEC589973 GNY589973 GXU589973 HHQ589973 HRM589973 IBI589973 ILE589973 IVA589973 JEW589973 JOS589973 JYO589973 KIK589973 KSG589973 LCC589973 LLY589973 LVU589973 MFQ589973 MPM589973 MZI589973 NJE589973 NTA589973 OCW589973 OMS589973 OWO589973 PGK589973 PQG589973 QAC589973 QJY589973 QTU589973 RDQ589973 RNM589973 RXI589973 SHE589973 SRA589973 TAW589973 TKS589973 TUO589973 UEK589973 UOG589973 UYC589973 VHY589973 VRU589973 WBQ589973 WLM589973 WVI589973 B655509 IW655509 SS655509 ACO655509 AMK655509 AWG655509 BGC655509 BPY655509 BZU655509 CJQ655509 CTM655509 DDI655509 DNE655509 DXA655509 EGW655509 EQS655509 FAO655509 FKK655509 FUG655509 GEC655509 GNY655509 GXU655509 HHQ655509 HRM655509 IBI655509 ILE655509 IVA655509 JEW655509 JOS655509 JYO655509 KIK655509 KSG655509 LCC655509 LLY655509 LVU655509 MFQ655509 MPM655509 MZI655509 NJE655509 NTA655509 OCW655509 OMS655509 OWO655509 PGK655509 PQG655509 QAC655509 QJY655509 QTU655509 RDQ655509 RNM655509 RXI655509 SHE655509 SRA655509 TAW655509 TKS655509 TUO655509 UEK655509 UOG655509 UYC655509 VHY655509 VRU655509 WBQ655509 WLM655509 WVI655509 B721045 IW721045 SS721045 ACO721045 AMK721045 AWG721045 BGC721045 BPY721045 BZU721045 CJQ721045 CTM721045 DDI721045 DNE721045 DXA721045 EGW721045 EQS721045 FAO721045 FKK721045 FUG721045 GEC721045 GNY721045 GXU721045 HHQ721045 HRM721045 IBI721045 ILE721045 IVA721045 JEW721045 JOS721045 JYO721045 KIK721045 KSG721045 LCC721045 LLY721045 LVU721045 MFQ721045 MPM721045 MZI721045 NJE721045 NTA721045 OCW721045 OMS721045 OWO721045 PGK721045 PQG721045 QAC721045 QJY721045 QTU721045 RDQ721045 RNM721045 RXI721045 SHE721045 SRA721045 TAW721045 TKS721045 TUO721045 UEK721045 UOG721045 UYC721045 VHY721045 VRU721045 WBQ721045 WLM721045 WVI721045 B786581 IW786581 SS786581 ACO786581 AMK786581 AWG786581 BGC786581 BPY786581 BZU786581 CJQ786581 CTM786581 DDI786581 DNE786581 DXA786581 EGW786581 EQS786581 FAO786581 FKK786581 FUG786581 GEC786581 GNY786581 GXU786581 HHQ786581 HRM786581 IBI786581 ILE786581 IVA786581 JEW786581 JOS786581 JYO786581 KIK786581 KSG786581 LCC786581 LLY786581 LVU786581 MFQ786581 MPM786581 MZI786581 NJE786581 NTA786581 OCW786581 OMS786581 OWO786581 PGK786581 PQG786581 QAC786581 QJY786581 QTU786581 RDQ786581 RNM786581 RXI786581 SHE786581 SRA786581 TAW786581 TKS786581 TUO786581 UEK786581 UOG786581 UYC786581 VHY786581 VRU786581 WBQ786581 WLM786581 WVI786581 B852117 IW852117 SS852117 ACO852117 AMK852117 AWG852117 BGC852117 BPY852117 BZU852117 CJQ852117 CTM852117 DDI852117 DNE852117 DXA852117 EGW852117 EQS852117 FAO852117 FKK852117 FUG852117 GEC852117 GNY852117 GXU852117 HHQ852117 HRM852117 IBI852117 ILE852117 IVA852117 JEW852117 JOS852117 JYO852117 KIK852117 KSG852117 LCC852117 LLY852117 LVU852117 MFQ852117 MPM852117 MZI852117 NJE852117 NTA852117 OCW852117 OMS852117 OWO852117 PGK852117 PQG852117 QAC852117 QJY852117 QTU852117 RDQ852117 RNM852117 RXI852117 SHE852117 SRA852117 TAW852117 TKS852117 TUO852117 UEK852117 UOG852117 UYC852117 VHY852117 VRU852117 WBQ852117 WLM852117 WVI852117 B917653 IW917653 SS917653 ACO917653 AMK917653 AWG917653 BGC917653 BPY917653 BZU917653 CJQ917653 CTM917653 DDI917653 DNE917653 DXA917653 EGW917653 EQS917653 FAO917653 FKK917653 FUG917653 GEC917653 GNY917653 GXU917653 HHQ917653 HRM917653 IBI917653 ILE917653 IVA917653 JEW917653 JOS917653 JYO917653 KIK917653 KSG917653 LCC917653 LLY917653 LVU917653 MFQ917653 MPM917653 MZI917653 NJE917653 NTA917653 OCW917653 OMS917653 OWO917653 PGK917653 PQG917653 QAC917653 QJY917653 QTU917653 RDQ917653 RNM917653 RXI917653 SHE917653 SRA917653 TAW917653 TKS917653 TUO917653 UEK917653 UOG917653 UYC917653 VHY917653 VRU917653 WBQ917653 WLM917653 WVI917653 B983189 IW983189 SS983189 ACO983189 AMK983189 AWG983189 BGC983189 BPY983189 BZU983189 CJQ983189 CTM983189 DDI983189 DNE983189 DXA983189 EGW983189 EQS983189 FAO983189 FKK983189 FUG983189 GEC983189 GNY983189 GXU983189 HHQ983189 HRM983189 IBI983189 ILE983189 IVA983189 JEW983189 JOS983189 JYO983189 KIK983189 KSG983189 LCC983189 LLY983189 LVU983189 MFQ983189 MPM983189 MZI983189 NJE983189 NTA983189 OCW983189 OMS983189 OWO983189 PGK983189 PQG983189 QAC983189 QJY983189 QTU983189 RDQ983189 RNM983189 RXI983189 SHE983189 SRA983189 TAW983189 TKS983189 TUO983189 UEK983189 UOG983189 UYC983189 VHY983189 VRU983189 WBQ983189 WLM983189 WVI983189 C132:C144 IX132:IX144 ST132:ST144 ACP132:ACP144 AML132:AML144 AWH132:AWH144 BGD132:BGD144 BPZ132:BPZ144 BZV132:BZV144 CJR132:CJR144 CTN132:CTN144 DDJ132:DDJ144 DNF132:DNF144 DXB132:DXB144 EGX132:EGX144 EQT132:EQT144 FAP132:FAP144 FKL132:FKL144 FUH132:FUH144 GED132:GED144 GNZ132:GNZ144 GXV132:GXV144 HHR132:HHR144 HRN132:HRN144 IBJ132:IBJ144 ILF132:ILF144 IVB132:IVB144 JEX132:JEX144 JOT132:JOT144 JYP132:JYP144 KIL132:KIL144 KSH132:KSH144 LCD132:LCD144 LLZ132:LLZ144 LVV132:LVV144 MFR132:MFR144 MPN132:MPN144 MZJ132:MZJ144 NJF132:NJF144 NTB132:NTB144 OCX132:OCX144 OMT132:OMT144 OWP132:OWP144 PGL132:PGL144 PQH132:PQH144 QAD132:QAD144 QJZ132:QJZ144 QTV132:QTV144 RDR132:RDR144 RNN132:RNN144 RXJ132:RXJ144 SHF132:SHF144 SRB132:SRB144 TAX132:TAX144 TKT132:TKT144 TUP132:TUP144 UEL132:UEL144 UOH132:UOH144 UYD132:UYD144 VHZ132:VHZ144 VRV132:VRV144 WBR132:WBR144 WLN132:WLN144 WVJ132:WVJ144 C65672:C65684 IX65672:IX65684 ST65672:ST65684 ACP65672:ACP65684 AML65672:AML65684 AWH65672:AWH65684 BGD65672:BGD65684 BPZ65672:BPZ65684 BZV65672:BZV65684 CJR65672:CJR65684 CTN65672:CTN65684 DDJ65672:DDJ65684 DNF65672:DNF65684 DXB65672:DXB65684 EGX65672:EGX65684 EQT65672:EQT65684 FAP65672:FAP65684 FKL65672:FKL65684 FUH65672:FUH65684 GED65672:GED65684 GNZ65672:GNZ65684 GXV65672:GXV65684 HHR65672:HHR65684 HRN65672:HRN65684 IBJ65672:IBJ65684 ILF65672:ILF65684 IVB65672:IVB65684 JEX65672:JEX65684 JOT65672:JOT65684 JYP65672:JYP65684 KIL65672:KIL65684 KSH65672:KSH65684 LCD65672:LCD65684 LLZ65672:LLZ65684 LVV65672:LVV65684 MFR65672:MFR65684 MPN65672:MPN65684 MZJ65672:MZJ65684 NJF65672:NJF65684 NTB65672:NTB65684 OCX65672:OCX65684 OMT65672:OMT65684 OWP65672:OWP65684 PGL65672:PGL65684 PQH65672:PQH65684 QAD65672:QAD65684 QJZ65672:QJZ65684 QTV65672:QTV65684 RDR65672:RDR65684 RNN65672:RNN65684 RXJ65672:RXJ65684 SHF65672:SHF65684 SRB65672:SRB65684 TAX65672:TAX65684 TKT65672:TKT65684 TUP65672:TUP65684 UEL65672:UEL65684 UOH65672:UOH65684 UYD65672:UYD65684 VHZ65672:VHZ65684 VRV65672:VRV65684 WBR65672:WBR65684 WLN65672:WLN65684 WVJ65672:WVJ65684 C131208:C131220 IX131208:IX131220 ST131208:ST131220 ACP131208:ACP131220 AML131208:AML131220 AWH131208:AWH131220 BGD131208:BGD131220 BPZ131208:BPZ131220 BZV131208:BZV131220 CJR131208:CJR131220 CTN131208:CTN131220 DDJ131208:DDJ131220 DNF131208:DNF131220 DXB131208:DXB131220 EGX131208:EGX131220 EQT131208:EQT131220 FAP131208:FAP131220 FKL131208:FKL131220 FUH131208:FUH131220 GED131208:GED131220 GNZ131208:GNZ131220 GXV131208:GXV131220 HHR131208:HHR131220 HRN131208:HRN131220 IBJ131208:IBJ131220 ILF131208:ILF131220 IVB131208:IVB131220 JEX131208:JEX131220 JOT131208:JOT131220 JYP131208:JYP131220 KIL131208:KIL131220 KSH131208:KSH131220 LCD131208:LCD131220 LLZ131208:LLZ131220 LVV131208:LVV131220 MFR131208:MFR131220 MPN131208:MPN131220 MZJ131208:MZJ131220 NJF131208:NJF131220 NTB131208:NTB131220 OCX131208:OCX131220 OMT131208:OMT131220 OWP131208:OWP131220 PGL131208:PGL131220 PQH131208:PQH131220 QAD131208:QAD131220 QJZ131208:QJZ131220 QTV131208:QTV131220 RDR131208:RDR131220 RNN131208:RNN131220 RXJ131208:RXJ131220 SHF131208:SHF131220 SRB131208:SRB131220 TAX131208:TAX131220 TKT131208:TKT131220 TUP131208:TUP131220 UEL131208:UEL131220 UOH131208:UOH131220 UYD131208:UYD131220 VHZ131208:VHZ131220 VRV131208:VRV131220 WBR131208:WBR131220 WLN131208:WLN131220 WVJ131208:WVJ131220 C196744:C196756 IX196744:IX196756 ST196744:ST196756 ACP196744:ACP196756 AML196744:AML196756 AWH196744:AWH196756 BGD196744:BGD196756 BPZ196744:BPZ196756 BZV196744:BZV196756 CJR196744:CJR196756 CTN196744:CTN196756 DDJ196744:DDJ196756 DNF196744:DNF196756 DXB196744:DXB196756 EGX196744:EGX196756 EQT196744:EQT196756 FAP196744:FAP196756 FKL196744:FKL196756 FUH196744:FUH196756 GED196744:GED196756 GNZ196744:GNZ196756 GXV196744:GXV196756 HHR196744:HHR196756 HRN196744:HRN196756 IBJ196744:IBJ196756 ILF196744:ILF196756 IVB196744:IVB196756 JEX196744:JEX196756 JOT196744:JOT196756 JYP196744:JYP196756 KIL196744:KIL196756 KSH196744:KSH196756 LCD196744:LCD196756 LLZ196744:LLZ196756 LVV196744:LVV196756 MFR196744:MFR196756 MPN196744:MPN196756 MZJ196744:MZJ196756 NJF196744:NJF196756 NTB196744:NTB196756 OCX196744:OCX196756 OMT196744:OMT196756 OWP196744:OWP196756 PGL196744:PGL196756 PQH196744:PQH196756 QAD196744:QAD196756 QJZ196744:QJZ196756 QTV196744:QTV196756 RDR196744:RDR196756 RNN196744:RNN196756 RXJ196744:RXJ196756 SHF196744:SHF196756 SRB196744:SRB196756 TAX196744:TAX196756 TKT196744:TKT196756 TUP196744:TUP196756 UEL196744:UEL196756 UOH196744:UOH196756 UYD196744:UYD196756 VHZ196744:VHZ196756 VRV196744:VRV196756 WBR196744:WBR196756 WLN196744:WLN196756 WVJ196744:WVJ196756 C262280:C262292 IX262280:IX262292 ST262280:ST262292 ACP262280:ACP262292 AML262280:AML262292 AWH262280:AWH262292 BGD262280:BGD262292 BPZ262280:BPZ262292 BZV262280:BZV262292 CJR262280:CJR262292 CTN262280:CTN262292 DDJ262280:DDJ262292 DNF262280:DNF262292 DXB262280:DXB262292 EGX262280:EGX262292 EQT262280:EQT262292 FAP262280:FAP262292 FKL262280:FKL262292 FUH262280:FUH262292 GED262280:GED262292 GNZ262280:GNZ262292 GXV262280:GXV262292 HHR262280:HHR262292 HRN262280:HRN262292 IBJ262280:IBJ262292 ILF262280:ILF262292 IVB262280:IVB262292 JEX262280:JEX262292 JOT262280:JOT262292 JYP262280:JYP262292 KIL262280:KIL262292 KSH262280:KSH262292 LCD262280:LCD262292 LLZ262280:LLZ262292 LVV262280:LVV262292 MFR262280:MFR262292 MPN262280:MPN262292 MZJ262280:MZJ262292 NJF262280:NJF262292 NTB262280:NTB262292 OCX262280:OCX262292 OMT262280:OMT262292 OWP262280:OWP262292 PGL262280:PGL262292 PQH262280:PQH262292 QAD262280:QAD262292 QJZ262280:QJZ262292 QTV262280:QTV262292 RDR262280:RDR262292 RNN262280:RNN262292 RXJ262280:RXJ262292 SHF262280:SHF262292 SRB262280:SRB262292 TAX262280:TAX262292 TKT262280:TKT262292 TUP262280:TUP262292 UEL262280:UEL262292 UOH262280:UOH262292 UYD262280:UYD262292 VHZ262280:VHZ262292 VRV262280:VRV262292 WBR262280:WBR262292 WLN262280:WLN262292 WVJ262280:WVJ262292 C327816:C327828 IX327816:IX327828 ST327816:ST327828 ACP327816:ACP327828 AML327816:AML327828 AWH327816:AWH327828 BGD327816:BGD327828 BPZ327816:BPZ327828 BZV327816:BZV327828 CJR327816:CJR327828 CTN327816:CTN327828 DDJ327816:DDJ327828 DNF327816:DNF327828 DXB327816:DXB327828 EGX327816:EGX327828 EQT327816:EQT327828 FAP327816:FAP327828 FKL327816:FKL327828 FUH327816:FUH327828 GED327816:GED327828 GNZ327816:GNZ327828 GXV327816:GXV327828 HHR327816:HHR327828 HRN327816:HRN327828 IBJ327816:IBJ327828 ILF327816:ILF327828 IVB327816:IVB327828 JEX327816:JEX327828 JOT327816:JOT327828 JYP327816:JYP327828 KIL327816:KIL327828 KSH327816:KSH327828 LCD327816:LCD327828 LLZ327816:LLZ327828 LVV327816:LVV327828 MFR327816:MFR327828 MPN327816:MPN327828 MZJ327816:MZJ327828 NJF327816:NJF327828 NTB327816:NTB327828 OCX327816:OCX327828 OMT327816:OMT327828 OWP327816:OWP327828 PGL327816:PGL327828 PQH327816:PQH327828 QAD327816:QAD327828 QJZ327816:QJZ327828 QTV327816:QTV327828 RDR327816:RDR327828 RNN327816:RNN327828 RXJ327816:RXJ327828 SHF327816:SHF327828 SRB327816:SRB327828 TAX327816:TAX327828 TKT327816:TKT327828 TUP327816:TUP327828 UEL327816:UEL327828 UOH327816:UOH327828 UYD327816:UYD327828 VHZ327816:VHZ327828 VRV327816:VRV327828 WBR327816:WBR327828 WLN327816:WLN327828 WVJ327816:WVJ327828 C393352:C393364 IX393352:IX393364 ST393352:ST393364 ACP393352:ACP393364 AML393352:AML393364 AWH393352:AWH393364 BGD393352:BGD393364 BPZ393352:BPZ393364 BZV393352:BZV393364 CJR393352:CJR393364 CTN393352:CTN393364 DDJ393352:DDJ393364 DNF393352:DNF393364 DXB393352:DXB393364 EGX393352:EGX393364 EQT393352:EQT393364 FAP393352:FAP393364 FKL393352:FKL393364 FUH393352:FUH393364 GED393352:GED393364 GNZ393352:GNZ393364 GXV393352:GXV393364 HHR393352:HHR393364 HRN393352:HRN393364 IBJ393352:IBJ393364 ILF393352:ILF393364 IVB393352:IVB393364 JEX393352:JEX393364 JOT393352:JOT393364 JYP393352:JYP393364 KIL393352:KIL393364 KSH393352:KSH393364 LCD393352:LCD393364 LLZ393352:LLZ393364 LVV393352:LVV393364 MFR393352:MFR393364 MPN393352:MPN393364 MZJ393352:MZJ393364 NJF393352:NJF393364 NTB393352:NTB393364 OCX393352:OCX393364 OMT393352:OMT393364 OWP393352:OWP393364 PGL393352:PGL393364 PQH393352:PQH393364 QAD393352:QAD393364 QJZ393352:QJZ393364 QTV393352:QTV393364 RDR393352:RDR393364 RNN393352:RNN393364 RXJ393352:RXJ393364 SHF393352:SHF393364 SRB393352:SRB393364 TAX393352:TAX393364 TKT393352:TKT393364 TUP393352:TUP393364 UEL393352:UEL393364 UOH393352:UOH393364 UYD393352:UYD393364 VHZ393352:VHZ393364 VRV393352:VRV393364 WBR393352:WBR393364 WLN393352:WLN393364 WVJ393352:WVJ393364 C458888:C458900 IX458888:IX458900 ST458888:ST458900 ACP458888:ACP458900 AML458888:AML458900 AWH458888:AWH458900 BGD458888:BGD458900 BPZ458888:BPZ458900 BZV458888:BZV458900 CJR458888:CJR458900 CTN458888:CTN458900 DDJ458888:DDJ458900 DNF458888:DNF458900 DXB458888:DXB458900 EGX458888:EGX458900 EQT458888:EQT458900 FAP458888:FAP458900 FKL458888:FKL458900 FUH458888:FUH458900 GED458888:GED458900 GNZ458888:GNZ458900 GXV458888:GXV458900 HHR458888:HHR458900 HRN458888:HRN458900 IBJ458888:IBJ458900 ILF458888:ILF458900 IVB458888:IVB458900 JEX458888:JEX458900 JOT458888:JOT458900 JYP458888:JYP458900 KIL458888:KIL458900 KSH458888:KSH458900 LCD458888:LCD458900 LLZ458888:LLZ458900 LVV458888:LVV458900 MFR458888:MFR458900 MPN458888:MPN458900 MZJ458888:MZJ458900 NJF458888:NJF458900 NTB458888:NTB458900 OCX458888:OCX458900 OMT458888:OMT458900 OWP458888:OWP458900 PGL458888:PGL458900 PQH458888:PQH458900 QAD458888:QAD458900 QJZ458888:QJZ458900 QTV458888:QTV458900 RDR458888:RDR458900 RNN458888:RNN458900 RXJ458888:RXJ458900 SHF458888:SHF458900 SRB458888:SRB458900 TAX458888:TAX458900 TKT458888:TKT458900 TUP458888:TUP458900 UEL458888:UEL458900 UOH458888:UOH458900 UYD458888:UYD458900 VHZ458888:VHZ458900 VRV458888:VRV458900 WBR458888:WBR458900 WLN458888:WLN458900 WVJ458888:WVJ458900 C524424:C524436 IX524424:IX524436 ST524424:ST524436 ACP524424:ACP524436 AML524424:AML524436 AWH524424:AWH524436 BGD524424:BGD524436 BPZ524424:BPZ524436 BZV524424:BZV524436 CJR524424:CJR524436 CTN524424:CTN524436 DDJ524424:DDJ524436 DNF524424:DNF524436 DXB524424:DXB524436 EGX524424:EGX524436 EQT524424:EQT524436 FAP524424:FAP524436 FKL524424:FKL524436 FUH524424:FUH524436 GED524424:GED524436 GNZ524424:GNZ524436 GXV524424:GXV524436 HHR524424:HHR524436 HRN524424:HRN524436 IBJ524424:IBJ524436 ILF524424:ILF524436 IVB524424:IVB524436 JEX524424:JEX524436 JOT524424:JOT524436 JYP524424:JYP524436 KIL524424:KIL524436 KSH524424:KSH524436 LCD524424:LCD524436 LLZ524424:LLZ524436 LVV524424:LVV524436 MFR524424:MFR524436 MPN524424:MPN524436 MZJ524424:MZJ524436 NJF524424:NJF524436 NTB524424:NTB524436 OCX524424:OCX524436 OMT524424:OMT524436 OWP524424:OWP524436 PGL524424:PGL524436 PQH524424:PQH524436 QAD524424:QAD524436 QJZ524424:QJZ524436 QTV524424:QTV524436 RDR524424:RDR524436 RNN524424:RNN524436 RXJ524424:RXJ524436 SHF524424:SHF524436 SRB524424:SRB524436 TAX524424:TAX524436 TKT524424:TKT524436 TUP524424:TUP524436 UEL524424:UEL524436 UOH524424:UOH524436 UYD524424:UYD524436 VHZ524424:VHZ524436 VRV524424:VRV524436 WBR524424:WBR524436 WLN524424:WLN524436 WVJ524424:WVJ524436 C589960:C589972 IX589960:IX589972 ST589960:ST589972 ACP589960:ACP589972 AML589960:AML589972 AWH589960:AWH589972 BGD589960:BGD589972 BPZ589960:BPZ589972 BZV589960:BZV589972 CJR589960:CJR589972 CTN589960:CTN589972 DDJ589960:DDJ589972 DNF589960:DNF589972 DXB589960:DXB589972 EGX589960:EGX589972 EQT589960:EQT589972 FAP589960:FAP589972 FKL589960:FKL589972 FUH589960:FUH589972 GED589960:GED589972 GNZ589960:GNZ589972 GXV589960:GXV589972 HHR589960:HHR589972 HRN589960:HRN589972 IBJ589960:IBJ589972 ILF589960:ILF589972 IVB589960:IVB589972 JEX589960:JEX589972 JOT589960:JOT589972 JYP589960:JYP589972 KIL589960:KIL589972 KSH589960:KSH589972 LCD589960:LCD589972 LLZ589960:LLZ589972 LVV589960:LVV589972 MFR589960:MFR589972 MPN589960:MPN589972 MZJ589960:MZJ589972 NJF589960:NJF589972 NTB589960:NTB589972 OCX589960:OCX589972 OMT589960:OMT589972 OWP589960:OWP589972 PGL589960:PGL589972 PQH589960:PQH589972 QAD589960:QAD589972 QJZ589960:QJZ589972 QTV589960:QTV589972 RDR589960:RDR589972 RNN589960:RNN589972 RXJ589960:RXJ589972 SHF589960:SHF589972 SRB589960:SRB589972 TAX589960:TAX589972 TKT589960:TKT589972 TUP589960:TUP589972 UEL589960:UEL589972 UOH589960:UOH589972 UYD589960:UYD589972 VHZ589960:VHZ589972 VRV589960:VRV589972 WBR589960:WBR589972 WLN589960:WLN589972 WVJ589960:WVJ589972 C655496:C655508 IX655496:IX655508 ST655496:ST655508 ACP655496:ACP655508 AML655496:AML655508 AWH655496:AWH655508 BGD655496:BGD655508 BPZ655496:BPZ655508 BZV655496:BZV655508 CJR655496:CJR655508 CTN655496:CTN655508 DDJ655496:DDJ655508 DNF655496:DNF655508 DXB655496:DXB655508 EGX655496:EGX655508 EQT655496:EQT655508 FAP655496:FAP655508 FKL655496:FKL655508 FUH655496:FUH655508 GED655496:GED655508 GNZ655496:GNZ655508 GXV655496:GXV655508 HHR655496:HHR655508 HRN655496:HRN655508 IBJ655496:IBJ655508 ILF655496:ILF655508 IVB655496:IVB655508 JEX655496:JEX655508 JOT655496:JOT655508 JYP655496:JYP655508 KIL655496:KIL655508 KSH655496:KSH655508 LCD655496:LCD655508 LLZ655496:LLZ655508 LVV655496:LVV655508 MFR655496:MFR655508 MPN655496:MPN655508 MZJ655496:MZJ655508 NJF655496:NJF655508 NTB655496:NTB655508 OCX655496:OCX655508 OMT655496:OMT655508 OWP655496:OWP655508 PGL655496:PGL655508 PQH655496:PQH655508 QAD655496:QAD655508 QJZ655496:QJZ655508 QTV655496:QTV655508 RDR655496:RDR655508 RNN655496:RNN655508 RXJ655496:RXJ655508 SHF655496:SHF655508 SRB655496:SRB655508 TAX655496:TAX655508 TKT655496:TKT655508 TUP655496:TUP655508 UEL655496:UEL655508 UOH655496:UOH655508 UYD655496:UYD655508 VHZ655496:VHZ655508 VRV655496:VRV655508 WBR655496:WBR655508 WLN655496:WLN655508 WVJ655496:WVJ655508 C721032:C721044 IX721032:IX721044 ST721032:ST721044 ACP721032:ACP721044 AML721032:AML721044 AWH721032:AWH721044 BGD721032:BGD721044 BPZ721032:BPZ721044 BZV721032:BZV721044 CJR721032:CJR721044 CTN721032:CTN721044 DDJ721032:DDJ721044 DNF721032:DNF721044 DXB721032:DXB721044 EGX721032:EGX721044 EQT721032:EQT721044 FAP721032:FAP721044 FKL721032:FKL721044 FUH721032:FUH721044 GED721032:GED721044 GNZ721032:GNZ721044 GXV721032:GXV721044 HHR721032:HHR721044 HRN721032:HRN721044 IBJ721032:IBJ721044 ILF721032:ILF721044 IVB721032:IVB721044 JEX721032:JEX721044 JOT721032:JOT721044 JYP721032:JYP721044 KIL721032:KIL721044 KSH721032:KSH721044 LCD721032:LCD721044 LLZ721032:LLZ721044 LVV721032:LVV721044 MFR721032:MFR721044 MPN721032:MPN721044 MZJ721032:MZJ721044 NJF721032:NJF721044 NTB721032:NTB721044 OCX721032:OCX721044 OMT721032:OMT721044 OWP721032:OWP721044 PGL721032:PGL721044 PQH721032:PQH721044 QAD721032:QAD721044 QJZ721032:QJZ721044 QTV721032:QTV721044 RDR721032:RDR721044 RNN721032:RNN721044 RXJ721032:RXJ721044 SHF721032:SHF721044 SRB721032:SRB721044 TAX721032:TAX721044 TKT721032:TKT721044 TUP721032:TUP721044 UEL721032:UEL721044 UOH721032:UOH721044 UYD721032:UYD721044 VHZ721032:VHZ721044 VRV721032:VRV721044 WBR721032:WBR721044 WLN721032:WLN721044 WVJ721032:WVJ721044 C786568:C786580 IX786568:IX786580 ST786568:ST786580 ACP786568:ACP786580 AML786568:AML786580 AWH786568:AWH786580 BGD786568:BGD786580 BPZ786568:BPZ786580 BZV786568:BZV786580 CJR786568:CJR786580 CTN786568:CTN786580 DDJ786568:DDJ786580 DNF786568:DNF786580 DXB786568:DXB786580 EGX786568:EGX786580 EQT786568:EQT786580 FAP786568:FAP786580 FKL786568:FKL786580 FUH786568:FUH786580 GED786568:GED786580 GNZ786568:GNZ786580 GXV786568:GXV786580 HHR786568:HHR786580 HRN786568:HRN786580 IBJ786568:IBJ786580 ILF786568:ILF786580 IVB786568:IVB786580 JEX786568:JEX786580 JOT786568:JOT786580 JYP786568:JYP786580 KIL786568:KIL786580 KSH786568:KSH786580 LCD786568:LCD786580 LLZ786568:LLZ786580 LVV786568:LVV786580 MFR786568:MFR786580 MPN786568:MPN786580 MZJ786568:MZJ786580 NJF786568:NJF786580 NTB786568:NTB786580 OCX786568:OCX786580 OMT786568:OMT786580 OWP786568:OWP786580 PGL786568:PGL786580 PQH786568:PQH786580 QAD786568:QAD786580 QJZ786568:QJZ786580 QTV786568:QTV786580 RDR786568:RDR786580 RNN786568:RNN786580 RXJ786568:RXJ786580 SHF786568:SHF786580 SRB786568:SRB786580 TAX786568:TAX786580 TKT786568:TKT786580 TUP786568:TUP786580 UEL786568:UEL786580 UOH786568:UOH786580 UYD786568:UYD786580 VHZ786568:VHZ786580 VRV786568:VRV786580 WBR786568:WBR786580 WLN786568:WLN786580 WVJ786568:WVJ786580 C852104:C852116 IX852104:IX852116 ST852104:ST852116 ACP852104:ACP852116 AML852104:AML852116 AWH852104:AWH852116 BGD852104:BGD852116 BPZ852104:BPZ852116 BZV852104:BZV852116 CJR852104:CJR852116 CTN852104:CTN852116 DDJ852104:DDJ852116 DNF852104:DNF852116 DXB852104:DXB852116 EGX852104:EGX852116 EQT852104:EQT852116 FAP852104:FAP852116 FKL852104:FKL852116 FUH852104:FUH852116 GED852104:GED852116 GNZ852104:GNZ852116 GXV852104:GXV852116 HHR852104:HHR852116 HRN852104:HRN852116 IBJ852104:IBJ852116 ILF852104:ILF852116 IVB852104:IVB852116 JEX852104:JEX852116 JOT852104:JOT852116 JYP852104:JYP852116 KIL852104:KIL852116 KSH852104:KSH852116 LCD852104:LCD852116 LLZ852104:LLZ852116 LVV852104:LVV852116 MFR852104:MFR852116 MPN852104:MPN852116 MZJ852104:MZJ852116 NJF852104:NJF852116 NTB852104:NTB852116 OCX852104:OCX852116 OMT852104:OMT852116 OWP852104:OWP852116 PGL852104:PGL852116 PQH852104:PQH852116 QAD852104:QAD852116 QJZ852104:QJZ852116 QTV852104:QTV852116 RDR852104:RDR852116 RNN852104:RNN852116 RXJ852104:RXJ852116 SHF852104:SHF852116 SRB852104:SRB852116 TAX852104:TAX852116 TKT852104:TKT852116 TUP852104:TUP852116 UEL852104:UEL852116 UOH852104:UOH852116 UYD852104:UYD852116 VHZ852104:VHZ852116 VRV852104:VRV852116 WBR852104:WBR852116 WLN852104:WLN852116 WVJ852104:WVJ852116 C917640:C917652 IX917640:IX917652 ST917640:ST917652 ACP917640:ACP917652 AML917640:AML917652 AWH917640:AWH917652 BGD917640:BGD917652 BPZ917640:BPZ917652 BZV917640:BZV917652 CJR917640:CJR917652 CTN917640:CTN917652 DDJ917640:DDJ917652 DNF917640:DNF917652 DXB917640:DXB917652 EGX917640:EGX917652 EQT917640:EQT917652 FAP917640:FAP917652 FKL917640:FKL917652 FUH917640:FUH917652 GED917640:GED917652 GNZ917640:GNZ917652 GXV917640:GXV917652 HHR917640:HHR917652 HRN917640:HRN917652 IBJ917640:IBJ917652 ILF917640:ILF917652 IVB917640:IVB917652 JEX917640:JEX917652 JOT917640:JOT917652 JYP917640:JYP917652 KIL917640:KIL917652 KSH917640:KSH917652 LCD917640:LCD917652 LLZ917640:LLZ917652 LVV917640:LVV917652 MFR917640:MFR917652 MPN917640:MPN917652 MZJ917640:MZJ917652 NJF917640:NJF917652 NTB917640:NTB917652 OCX917640:OCX917652 OMT917640:OMT917652 OWP917640:OWP917652 PGL917640:PGL917652 PQH917640:PQH917652 QAD917640:QAD917652 QJZ917640:QJZ917652 QTV917640:QTV917652 RDR917640:RDR917652 RNN917640:RNN917652 RXJ917640:RXJ917652 SHF917640:SHF917652 SRB917640:SRB917652 TAX917640:TAX917652 TKT917640:TKT917652 TUP917640:TUP917652 UEL917640:UEL917652 UOH917640:UOH917652 UYD917640:UYD917652 VHZ917640:VHZ917652 VRV917640:VRV917652 WBR917640:WBR917652 WLN917640:WLN917652 WVJ917640:WVJ917652 C983176:C983188 IX983176:IX983188 ST983176:ST983188 ACP983176:ACP983188 AML983176:AML983188 AWH983176:AWH983188 BGD983176:BGD983188 BPZ983176:BPZ983188 BZV983176:BZV983188 CJR983176:CJR983188 CTN983176:CTN983188 DDJ983176:DDJ983188 DNF983176:DNF983188 DXB983176:DXB983188 EGX983176:EGX983188 EQT983176:EQT983188 FAP983176:FAP983188 FKL983176:FKL983188 FUH983176:FUH983188 GED983176:GED983188 GNZ983176:GNZ983188 GXV983176:GXV983188 HHR983176:HHR983188 HRN983176:HRN983188 IBJ983176:IBJ983188 ILF983176:ILF983188 IVB983176:IVB983188 JEX983176:JEX983188 JOT983176:JOT983188 JYP983176:JYP983188 KIL983176:KIL983188 KSH983176:KSH983188 LCD983176:LCD983188 LLZ983176:LLZ983188 LVV983176:LVV983188 MFR983176:MFR983188 MPN983176:MPN983188 MZJ983176:MZJ983188 NJF983176:NJF983188 NTB983176:NTB983188 OCX983176:OCX983188 OMT983176:OMT983188 OWP983176:OWP983188 PGL983176:PGL983188 PQH983176:PQH983188 QAD983176:QAD983188 QJZ983176:QJZ983188 QTV983176:QTV983188 RDR983176:RDR983188 RNN983176:RNN983188 RXJ983176:RXJ983188 SHF983176:SHF983188 SRB983176:SRB983188 TAX983176:TAX983188 TKT983176:TKT983188 TUP983176:TUP983188 UEL983176:UEL983188 UOH983176:UOH983188 UYD983176:UYD983188 VHZ983176:VHZ983188 VRV983176:VRV983188 WBR983176:WBR983188 WLN983176:WLN983188 WVJ983176:WVJ983188 C146:C157 IX146:IX157 ST146:ST157 ACP146:ACP157 AML146:AML157 AWH146:AWH157 BGD146:BGD157 BPZ146:BPZ157 BZV146:BZV157 CJR146:CJR157 CTN146:CTN157 DDJ146:DDJ157 DNF146:DNF157 DXB146:DXB157 EGX146:EGX157 EQT146:EQT157 FAP146:FAP157 FKL146:FKL157 FUH146:FUH157 GED146:GED157 GNZ146:GNZ157 GXV146:GXV157 HHR146:HHR157 HRN146:HRN157 IBJ146:IBJ157 ILF146:ILF157 IVB146:IVB157 JEX146:JEX157 JOT146:JOT157 JYP146:JYP157 KIL146:KIL157 KSH146:KSH157 LCD146:LCD157 LLZ146:LLZ157 LVV146:LVV157 MFR146:MFR157 MPN146:MPN157 MZJ146:MZJ157 NJF146:NJF157 NTB146:NTB157 OCX146:OCX157 OMT146:OMT157 OWP146:OWP157 PGL146:PGL157 PQH146:PQH157 QAD146:QAD157 QJZ146:QJZ157 QTV146:QTV157 RDR146:RDR157 RNN146:RNN157 RXJ146:RXJ157 SHF146:SHF157 SRB146:SRB157 TAX146:TAX157 TKT146:TKT157 TUP146:TUP157 UEL146:UEL157 UOH146:UOH157 UYD146:UYD157 VHZ146:VHZ157 VRV146:VRV157 WBR146:WBR157 WLN146:WLN157 WVJ146:WVJ157 C65686:C65697 IX65686:IX65697 ST65686:ST65697 ACP65686:ACP65697 AML65686:AML65697 AWH65686:AWH65697 BGD65686:BGD65697 BPZ65686:BPZ65697 BZV65686:BZV65697 CJR65686:CJR65697 CTN65686:CTN65697 DDJ65686:DDJ65697 DNF65686:DNF65697 DXB65686:DXB65697 EGX65686:EGX65697 EQT65686:EQT65697 FAP65686:FAP65697 FKL65686:FKL65697 FUH65686:FUH65697 GED65686:GED65697 GNZ65686:GNZ65697 GXV65686:GXV65697 HHR65686:HHR65697 HRN65686:HRN65697 IBJ65686:IBJ65697 ILF65686:ILF65697 IVB65686:IVB65697 JEX65686:JEX65697 JOT65686:JOT65697 JYP65686:JYP65697 KIL65686:KIL65697 KSH65686:KSH65697 LCD65686:LCD65697 LLZ65686:LLZ65697 LVV65686:LVV65697 MFR65686:MFR65697 MPN65686:MPN65697 MZJ65686:MZJ65697 NJF65686:NJF65697 NTB65686:NTB65697 OCX65686:OCX65697 OMT65686:OMT65697 OWP65686:OWP65697 PGL65686:PGL65697 PQH65686:PQH65697 QAD65686:QAD65697 QJZ65686:QJZ65697 QTV65686:QTV65697 RDR65686:RDR65697 RNN65686:RNN65697 RXJ65686:RXJ65697 SHF65686:SHF65697 SRB65686:SRB65697 TAX65686:TAX65697 TKT65686:TKT65697 TUP65686:TUP65697 UEL65686:UEL65697 UOH65686:UOH65697 UYD65686:UYD65697 VHZ65686:VHZ65697 VRV65686:VRV65697 WBR65686:WBR65697 WLN65686:WLN65697 WVJ65686:WVJ65697 C131222:C131233 IX131222:IX131233 ST131222:ST131233 ACP131222:ACP131233 AML131222:AML131233 AWH131222:AWH131233 BGD131222:BGD131233 BPZ131222:BPZ131233 BZV131222:BZV131233 CJR131222:CJR131233 CTN131222:CTN131233 DDJ131222:DDJ131233 DNF131222:DNF131233 DXB131222:DXB131233 EGX131222:EGX131233 EQT131222:EQT131233 FAP131222:FAP131233 FKL131222:FKL131233 FUH131222:FUH131233 GED131222:GED131233 GNZ131222:GNZ131233 GXV131222:GXV131233 HHR131222:HHR131233 HRN131222:HRN131233 IBJ131222:IBJ131233 ILF131222:ILF131233 IVB131222:IVB131233 JEX131222:JEX131233 JOT131222:JOT131233 JYP131222:JYP131233 KIL131222:KIL131233 KSH131222:KSH131233 LCD131222:LCD131233 LLZ131222:LLZ131233 LVV131222:LVV131233 MFR131222:MFR131233 MPN131222:MPN131233 MZJ131222:MZJ131233 NJF131222:NJF131233 NTB131222:NTB131233 OCX131222:OCX131233 OMT131222:OMT131233 OWP131222:OWP131233 PGL131222:PGL131233 PQH131222:PQH131233 QAD131222:QAD131233 QJZ131222:QJZ131233 QTV131222:QTV131233 RDR131222:RDR131233 RNN131222:RNN131233 RXJ131222:RXJ131233 SHF131222:SHF131233 SRB131222:SRB131233 TAX131222:TAX131233 TKT131222:TKT131233 TUP131222:TUP131233 UEL131222:UEL131233 UOH131222:UOH131233 UYD131222:UYD131233 VHZ131222:VHZ131233 VRV131222:VRV131233 WBR131222:WBR131233 WLN131222:WLN131233 WVJ131222:WVJ131233 C196758:C196769 IX196758:IX196769 ST196758:ST196769 ACP196758:ACP196769 AML196758:AML196769 AWH196758:AWH196769 BGD196758:BGD196769 BPZ196758:BPZ196769 BZV196758:BZV196769 CJR196758:CJR196769 CTN196758:CTN196769 DDJ196758:DDJ196769 DNF196758:DNF196769 DXB196758:DXB196769 EGX196758:EGX196769 EQT196758:EQT196769 FAP196758:FAP196769 FKL196758:FKL196769 FUH196758:FUH196769 GED196758:GED196769 GNZ196758:GNZ196769 GXV196758:GXV196769 HHR196758:HHR196769 HRN196758:HRN196769 IBJ196758:IBJ196769 ILF196758:ILF196769 IVB196758:IVB196769 JEX196758:JEX196769 JOT196758:JOT196769 JYP196758:JYP196769 KIL196758:KIL196769 KSH196758:KSH196769 LCD196758:LCD196769 LLZ196758:LLZ196769 LVV196758:LVV196769 MFR196758:MFR196769 MPN196758:MPN196769 MZJ196758:MZJ196769 NJF196758:NJF196769 NTB196758:NTB196769 OCX196758:OCX196769 OMT196758:OMT196769 OWP196758:OWP196769 PGL196758:PGL196769 PQH196758:PQH196769 QAD196758:QAD196769 QJZ196758:QJZ196769 QTV196758:QTV196769 RDR196758:RDR196769 RNN196758:RNN196769 RXJ196758:RXJ196769 SHF196758:SHF196769 SRB196758:SRB196769 TAX196758:TAX196769 TKT196758:TKT196769 TUP196758:TUP196769 UEL196758:UEL196769 UOH196758:UOH196769 UYD196758:UYD196769 VHZ196758:VHZ196769 VRV196758:VRV196769 WBR196758:WBR196769 WLN196758:WLN196769 WVJ196758:WVJ196769 C262294:C262305 IX262294:IX262305 ST262294:ST262305 ACP262294:ACP262305 AML262294:AML262305 AWH262294:AWH262305 BGD262294:BGD262305 BPZ262294:BPZ262305 BZV262294:BZV262305 CJR262294:CJR262305 CTN262294:CTN262305 DDJ262294:DDJ262305 DNF262294:DNF262305 DXB262294:DXB262305 EGX262294:EGX262305 EQT262294:EQT262305 FAP262294:FAP262305 FKL262294:FKL262305 FUH262294:FUH262305 GED262294:GED262305 GNZ262294:GNZ262305 GXV262294:GXV262305 HHR262294:HHR262305 HRN262294:HRN262305 IBJ262294:IBJ262305 ILF262294:ILF262305 IVB262294:IVB262305 JEX262294:JEX262305 JOT262294:JOT262305 JYP262294:JYP262305 KIL262294:KIL262305 KSH262294:KSH262305 LCD262294:LCD262305 LLZ262294:LLZ262305 LVV262294:LVV262305 MFR262294:MFR262305 MPN262294:MPN262305 MZJ262294:MZJ262305 NJF262294:NJF262305 NTB262294:NTB262305 OCX262294:OCX262305 OMT262294:OMT262305 OWP262294:OWP262305 PGL262294:PGL262305 PQH262294:PQH262305 QAD262294:QAD262305 QJZ262294:QJZ262305 QTV262294:QTV262305 RDR262294:RDR262305 RNN262294:RNN262305 RXJ262294:RXJ262305 SHF262294:SHF262305 SRB262294:SRB262305 TAX262294:TAX262305 TKT262294:TKT262305 TUP262294:TUP262305 UEL262294:UEL262305 UOH262294:UOH262305 UYD262294:UYD262305 VHZ262294:VHZ262305 VRV262294:VRV262305 WBR262294:WBR262305 WLN262294:WLN262305 WVJ262294:WVJ262305 C327830:C327841 IX327830:IX327841 ST327830:ST327841 ACP327830:ACP327841 AML327830:AML327841 AWH327830:AWH327841 BGD327830:BGD327841 BPZ327830:BPZ327841 BZV327830:BZV327841 CJR327830:CJR327841 CTN327830:CTN327841 DDJ327830:DDJ327841 DNF327830:DNF327841 DXB327830:DXB327841 EGX327830:EGX327841 EQT327830:EQT327841 FAP327830:FAP327841 FKL327830:FKL327841 FUH327830:FUH327841 GED327830:GED327841 GNZ327830:GNZ327841 GXV327830:GXV327841 HHR327830:HHR327841 HRN327830:HRN327841 IBJ327830:IBJ327841 ILF327830:ILF327841 IVB327830:IVB327841 JEX327830:JEX327841 JOT327830:JOT327841 JYP327830:JYP327841 KIL327830:KIL327841 KSH327830:KSH327841 LCD327830:LCD327841 LLZ327830:LLZ327841 LVV327830:LVV327841 MFR327830:MFR327841 MPN327830:MPN327841 MZJ327830:MZJ327841 NJF327830:NJF327841 NTB327830:NTB327841 OCX327830:OCX327841 OMT327830:OMT327841 OWP327830:OWP327841 PGL327830:PGL327841 PQH327830:PQH327841 QAD327830:QAD327841 QJZ327830:QJZ327841 QTV327830:QTV327841 RDR327830:RDR327841 RNN327830:RNN327841 RXJ327830:RXJ327841 SHF327830:SHF327841 SRB327830:SRB327841 TAX327830:TAX327841 TKT327830:TKT327841 TUP327830:TUP327841 UEL327830:UEL327841 UOH327830:UOH327841 UYD327830:UYD327841 VHZ327830:VHZ327841 VRV327830:VRV327841 WBR327830:WBR327841 WLN327830:WLN327841 WVJ327830:WVJ327841 C393366:C393377 IX393366:IX393377 ST393366:ST393377 ACP393366:ACP393377 AML393366:AML393377 AWH393366:AWH393377 BGD393366:BGD393377 BPZ393366:BPZ393377 BZV393366:BZV393377 CJR393366:CJR393377 CTN393366:CTN393377 DDJ393366:DDJ393377 DNF393366:DNF393377 DXB393366:DXB393377 EGX393366:EGX393377 EQT393366:EQT393377 FAP393366:FAP393377 FKL393366:FKL393377 FUH393366:FUH393377 GED393366:GED393377 GNZ393366:GNZ393377 GXV393366:GXV393377 HHR393366:HHR393377 HRN393366:HRN393377 IBJ393366:IBJ393377 ILF393366:ILF393377 IVB393366:IVB393377 JEX393366:JEX393377 JOT393366:JOT393377 JYP393366:JYP393377 KIL393366:KIL393377 KSH393366:KSH393377 LCD393366:LCD393377 LLZ393366:LLZ393377 LVV393366:LVV393377 MFR393366:MFR393377 MPN393366:MPN393377 MZJ393366:MZJ393377 NJF393366:NJF393377 NTB393366:NTB393377 OCX393366:OCX393377 OMT393366:OMT393377 OWP393366:OWP393377 PGL393366:PGL393377 PQH393366:PQH393377 QAD393366:QAD393377 QJZ393366:QJZ393377 QTV393366:QTV393377 RDR393366:RDR393377 RNN393366:RNN393377 RXJ393366:RXJ393377 SHF393366:SHF393377 SRB393366:SRB393377 TAX393366:TAX393377 TKT393366:TKT393377 TUP393366:TUP393377 UEL393366:UEL393377 UOH393366:UOH393377 UYD393366:UYD393377 VHZ393366:VHZ393377 VRV393366:VRV393377 WBR393366:WBR393377 WLN393366:WLN393377 WVJ393366:WVJ393377 C458902:C458913 IX458902:IX458913 ST458902:ST458913 ACP458902:ACP458913 AML458902:AML458913 AWH458902:AWH458913 BGD458902:BGD458913 BPZ458902:BPZ458913 BZV458902:BZV458913 CJR458902:CJR458913 CTN458902:CTN458913 DDJ458902:DDJ458913 DNF458902:DNF458913 DXB458902:DXB458913 EGX458902:EGX458913 EQT458902:EQT458913 FAP458902:FAP458913 FKL458902:FKL458913 FUH458902:FUH458913 GED458902:GED458913 GNZ458902:GNZ458913 GXV458902:GXV458913 HHR458902:HHR458913 HRN458902:HRN458913 IBJ458902:IBJ458913 ILF458902:ILF458913 IVB458902:IVB458913 JEX458902:JEX458913 JOT458902:JOT458913 JYP458902:JYP458913 KIL458902:KIL458913 KSH458902:KSH458913 LCD458902:LCD458913 LLZ458902:LLZ458913 LVV458902:LVV458913 MFR458902:MFR458913 MPN458902:MPN458913 MZJ458902:MZJ458913 NJF458902:NJF458913 NTB458902:NTB458913 OCX458902:OCX458913 OMT458902:OMT458913 OWP458902:OWP458913 PGL458902:PGL458913 PQH458902:PQH458913 QAD458902:QAD458913 QJZ458902:QJZ458913 QTV458902:QTV458913 RDR458902:RDR458913 RNN458902:RNN458913 RXJ458902:RXJ458913 SHF458902:SHF458913 SRB458902:SRB458913 TAX458902:TAX458913 TKT458902:TKT458913 TUP458902:TUP458913 UEL458902:UEL458913 UOH458902:UOH458913 UYD458902:UYD458913 VHZ458902:VHZ458913 VRV458902:VRV458913 WBR458902:WBR458913 WLN458902:WLN458913 WVJ458902:WVJ458913 C524438:C524449 IX524438:IX524449 ST524438:ST524449 ACP524438:ACP524449 AML524438:AML524449 AWH524438:AWH524449 BGD524438:BGD524449 BPZ524438:BPZ524449 BZV524438:BZV524449 CJR524438:CJR524449 CTN524438:CTN524449 DDJ524438:DDJ524449 DNF524438:DNF524449 DXB524438:DXB524449 EGX524438:EGX524449 EQT524438:EQT524449 FAP524438:FAP524449 FKL524438:FKL524449 FUH524438:FUH524449 GED524438:GED524449 GNZ524438:GNZ524449 GXV524438:GXV524449 HHR524438:HHR524449 HRN524438:HRN524449 IBJ524438:IBJ524449 ILF524438:ILF524449 IVB524438:IVB524449 JEX524438:JEX524449 JOT524438:JOT524449 JYP524438:JYP524449 KIL524438:KIL524449 KSH524438:KSH524449 LCD524438:LCD524449 LLZ524438:LLZ524449 LVV524438:LVV524449 MFR524438:MFR524449 MPN524438:MPN524449 MZJ524438:MZJ524449 NJF524438:NJF524449 NTB524438:NTB524449 OCX524438:OCX524449 OMT524438:OMT524449 OWP524438:OWP524449 PGL524438:PGL524449 PQH524438:PQH524449 QAD524438:QAD524449 QJZ524438:QJZ524449 QTV524438:QTV524449 RDR524438:RDR524449 RNN524438:RNN524449 RXJ524438:RXJ524449 SHF524438:SHF524449 SRB524438:SRB524449 TAX524438:TAX524449 TKT524438:TKT524449 TUP524438:TUP524449 UEL524438:UEL524449 UOH524438:UOH524449 UYD524438:UYD524449 VHZ524438:VHZ524449 VRV524438:VRV524449 WBR524438:WBR524449 WLN524438:WLN524449 WVJ524438:WVJ524449 C589974:C589985 IX589974:IX589985 ST589974:ST589985 ACP589974:ACP589985 AML589974:AML589985 AWH589974:AWH589985 BGD589974:BGD589985 BPZ589974:BPZ589985 BZV589974:BZV589985 CJR589974:CJR589985 CTN589974:CTN589985 DDJ589974:DDJ589985 DNF589974:DNF589985 DXB589974:DXB589985 EGX589974:EGX589985 EQT589974:EQT589985 FAP589974:FAP589985 FKL589974:FKL589985 FUH589974:FUH589985 GED589974:GED589985 GNZ589974:GNZ589985 GXV589974:GXV589985 HHR589974:HHR589985 HRN589974:HRN589985 IBJ589974:IBJ589985 ILF589974:ILF589985 IVB589974:IVB589985 JEX589974:JEX589985 JOT589974:JOT589985 JYP589974:JYP589985 KIL589974:KIL589985 KSH589974:KSH589985 LCD589974:LCD589985 LLZ589974:LLZ589985 LVV589974:LVV589985 MFR589974:MFR589985 MPN589974:MPN589985 MZJ589974:MZJ589985 NJF589974:NJF589985 NTB589974:NTB589985 OCX589974:OCX589985 OMT589974:OMT589985 OWP589974:OWP589985 PGL589974:PGL589985 PQH589974:PQH589985 QAD589974:QAD589985 QJZ589974:QJZ589985 QTV589974:QTV589985 RDR589974:RDR589985 RNN589974:RNN589985 RXJ589974:RXJ589985 SHF589974:SHF589985 SRB589974:SRB589985 TAX589974:TAX589985 TKT589974:TKT589985 TUP589974:TUP589985 UEL589974:UEL589985 UOH589974:UOH589985 UYD589974:UYD589985 VHZ589974:VHZ589985 VRV589974:VRV589985 WBR589974:WBR589985 WLN589974:WLN589985 WVJ589974:WVJ589985 C655510:C655521 IX655510:IX655521 ST655510:ST655521 ACP655510:ACP655521 AML655510:AML655521 AWH655510:AWH655521 BGD655510:BGD655521 BPZ655510:BPZ655521 BZV655510:BZV655521 CJR655510:CJR655521 CTN655510:CTN655521 DDJ655510:DDJ655521 DNF655510:DNF655521 DXB655510:DXB655521 EGX655510:EGX655521 EQT655510:EQT655521 FAP655510:FAP655521 FKL655510:FKL655521 FUH655510:FUH655521 GED655510:GED655521 GNZ655510:GNZ655521 GXV655510:GXV655521 HHR655510:HHR655521 HRN655510:HRN655521 IBJ655510:IBJ655521 ILF655510:ILF655521 IVB655510:IVB655521 JEX655510:JEX655521 JOT655510:JOT655521 JYP655510:JYP655521 KIL655510:KIL655521 KSH655510:KSH655521 LCD655510:LCD655521 LLZ655510:LLZ655521 LVV655510:LVV655521 MFR655510:MFR655521 MPN655510:MPN655521 MZJ655510:MZJ655521 NJF655510:NJF655521 NTB655510:NTB655521 OCX655510:OCX655521 OMT655510:OMT655521 OWP655510:OWP655521 PGL655510:PGL655521 PQH655510:PQH655521 QAD655510:QAD655521 QJZ655510:QJZ655521 QTV655510:QTV655521 RDR655510:RDR655521 RNN655510:RNN655521 RXJ655510:RXJ655521 SHF655510:SHF655521 SRB655510:SRB655521 TAX655510:TAX655521 TKT655510:TKT655521 TUP655510:TUP655521 UEL655510:UEL655521 UOH655510:UOH655521 UYD655510:UYD655521 VHZ655510:VHZ655521 VRV655510:VRV655521 WBR655510:WBR655521 WLN655510:WLN655521 WVJ655510:WVJ655521 C721046:C721057 IX721046:IX721057 ST721046:ST721057 ACP721046:ACP721057 AML721046:AML721057 AWH721046:AWH721057 BGD721046:BGD721057 BPZ721046:BPZ721057 BZV721046:BZV721057 CJR721046:CJR721057 CTN721046:CTN721057 DDJ721046:DDJ721057 DNF721046:DNF721057 DXB721046:DXB721057 EGX721046:EGX721057 EQT721046:EQT721057 FAP721046:FAP721057 FKL721046:FKL721057 FUH721046:FUH721057 GED721046:GED721057 GNZ721046:GNZ721057 GXV721046:GXV721057 HHR721046:HHR721057 HRN721046:HRN721057 IBJ721046:IBJ721057 ILF721046:ILF721057 IVB721046:IVB721057 JEX721046:JEX721057 JOT721046:JOT721057 JYP721046:JYP721057 KIL721046:KIL721057 KSH721046:KSH721057 LCD721046:LCD721057 LLZ721046:LLZ721057 LVV721046:LVV721057 MFR721046:MFR721057 MPN721046:MPN721057 MZJ721046:MZJ721057 NJF721046:NJF721057 NTB721046:NTB721057 OCX721046:OCX721057 OMT721046:OMT721057 OWP721046:OWP721057 PGL721046:PGL721057 PQH721046:PQH721057 QAD721046:QAD721057 QJZ721046:QJZ721057 QTV721046:QTV721057 RDR721046:RDR721057 RNN721046:RNN721057 RXJ721046:RXJ721057 SHF721046:SHF721057 SRB721046:SRB721057 TAX721046:TAX721057 TKT721046:TKT721057 TUP721046:TUP721057 UEL721046:UEL721057 UOH721046:UOH721057 UYD721046:UYD721057 VHZ721046:VHZ721057 VRV721046:VRV721057 WBR721046:WBR721057 WLN721046:WLN721057 WVJ721046:WVJ721057 C786582:C786593 IX786582:IX786593 ST786582:ST786593 ACP786582:ACP786593 AML786582:AML786593 AWH786582:AWH786593 BGD786582:BGD786593 BPZ786582:BPZ786593 BZV786582:BZV786593 CJR786582:CJR786593 CTN786582:CTN786593 DDJ786582:DDJ786593 DNF786582:DNF786593 DXB786582:DXB786593 EGX786582:EGX786593 EQT786582:EQT786593 FAP786582:FAP786593 FKL786582:FKL786593 FUH786582:FUH786593 GED786582:GED786593 GNZ786582:GNZ786593 GXV786582:GXV786593 HHR786582:HHR786593 HRN786582:HRN786593 IBJ786582:IBJ786593 ILF786582:ILF786593 IVB786582:IVB786593 JEX786582:JEX786593 JOT786582:JOT786593 JYP786582:JYP786593 KIL786582:KIL786593 KSH786582:KSH786593 LCD786582:LCD786593 LLZ786582:LLZ786593 LVV786582:LVV786593 MFR786582:MFR786593 MPN786582:MPN786593 MZJ786582:MZJ786593 NJF786582:NJF786593 NTB786582:NTB786593 OCX786582:OCX786593 OMT786582:OMT786593 OWP786582:OWP786593 PGL786582:PGL786593 PQH786582:PQH786593 QAD786582:QAD786593 QJZ786582:QJZ786593 QTV786582:QTV786593 RDR786582:RDR786593 RNN786582:RNN786593 RXJ786582:RXJ786593 SHF786582:SHF786593 SRB786582:SRB786593 TAX786582:TAX786593 TKT786582:TKT786593 TUP786582:TUP786593 UEL786582:UEL786593 UOH786582:UOH786593 UYD786582:UYD786593 VHZ786582:VHZ786593 VRV786582:VRV786593 WBR786582:WBR786593 WLN786582:WLN786593 WVJ786582:WVJ786593 C852118:C852129 IX852118:IX852129 ST852118:ST852129 ACP852118:ACP852129 AML852118:AML852129 AWH852118:AWH852129 BGD852118:BGD852129 BPZ852118:BPZ852129 BZV852118:BZV852129 CJR852118:CJR852129 CTN852118:CTN852129 DDJ852118:DDJ852129 DNF852118:DNF852129 DXB852118:DXB852129 EGX852118:EGX852129 EQT852118:EQT852129 FAP852118:FAP852129 FKL852118:FKL852129 FUH852118:FUH852129 GED852118:GED852129 GNZ852118:GNZ852129 GXV852118:GXV852129 HHR852118:HHR852129 HRN852118:HRN852129 IBJ852118:IBJ852129 ILF852118:ILF852129 IVB852118:IVB852129 JEX852118:JEX852129 JOT852118:JOT852129 JYP852118:JYP852129 KIL852118:KIL852129 KSH852118:KSH852129 LCD852118:LCD852129 LLZ852118:LLZ852129 LVV852118:LVV852129 MFR852118:MFR852129 MPN852118:MPN852129 MZJ852118:MZJ852129 NJF852118:NJF852129 NTB852118:NTB852129 OCX852118:OCX852129 OMT852118:OMT852129 OWP852118:OWP852129 PGL852118:PGL852129 PQH852118:PQH852129 QAD852118:QAD852129 QJZ852118:QJZ852129 QTV852118:QTV852129 RDR852118:RDR852129 RNN852118:RNN852129 RXJ852118:RXJ852129 SHF852118:SHF852129 SRB852118:SRB852129 TAX852118:TAX852129 TKT852118:TKT852129 TUP852118:TUP852129 UEL852118:UEL852129 UOH852118:UOH852129 UYD852118:UYD852129 VHZ852118:VHZ852129 VRV852118:VRV852129 WBR852118:WBR852129 WLN852118:WLN852129 WVJ852118:WVJ852129 C917654:C917665 IX917654:IX917665 ST917654:ST917665 ACP917654:ACP917665 AML917654:AML917665 AWH917654:AWH917665 BGD917654:BGD917665 BPZ917654:BPZ917665 BZV917654:BZV917665 CJR917654:CJR917665 CTN917654:CTN917665 DDJ917654:DDJ917665 DNF917654:DNF917665 DXB917654:DXB917665 EGX917654:EGX917665 EQT917654:EQT917665 FAP917654:FAP917665 FKL917654:FKL917665 FUH917654:FUH917665 GED917654:GED917665 GNZ917654:GNZ917665 GXV917654:GXV917665 HHR917654:HHR917665 HRN917654:HRN917665 IBJ917654:IBJ917665 ILF917654:ILF917665 IVB917654:IVB917665 JEX917654:JEX917665 JOT917654:JOT917665 JYP917654:JYP917665 KIL917654:KIL917665 KSH917654:KSH917665 LCD917654:LCD917665 LLZ917654:LLZ917665 LVV917654:LVV917665 MFR917654:MFR917665 MPN917654:MPN917665 MZJ917654:MZJ917665 NJF917654:NJF917665 NTB917654:NTB917665 OCX917654:OCX917665 OMT917654:OMT917665 OWP917654:OWP917665 PGL917654:PGL917665 PQH917654:PQH917665 QAD917654:QAD917665 QJZ917654:QJZ917665 QTV917654:QTV917665 RDR917654:RDR917665 RNN917654:RNN917665 RXJ917654:RXJ917665 SHF917654:SHF917665 SRB917654:SRB917665 TAX917654:TAX917665 TKT917654:TKT917665 TUP917654:TUP917665 UEL917654:UEL917665 UOH917654:UOH917665 UYD917654:UYD917665 VHZ917654:VHZ917665 VRV917654:VRV917665 WBR917654:WBR917665 WLN917654:WLN917665 WVJ917654:WVJ917665 C983190:C983201 IX983190:IX983201 ST983190:ST983201 ACP983190:ACP983201 AML983190:AML983201 AWH983190:AWH983201 BGD983190:BGD983201 BPZ983190:BPZ983201 BZV983190:BZV983201 CJR983190:CJR983201 CTN983190:CTN983201 DDJ983190:DDJ983201 DNF983190:DNF983201 DXB983190:DXB983201 EGX983190:EGX983201 EQT983190:EQT983201 FAP983190:FAP983201 FKL983190:FKL983201 FUH983190:FUH983201 GED983190:GED983201 GNZ983190:GNZ983201 GXV983190:GXV983201 HHR983190:HHR983201 HRN983190:HRN983201 IBJ983190:IBJ983201 ILF983190:ILF983201 IVB983190:IVB983201 JEX983190:JEX983201 JOT983190:JOT983201 JYP983190:JYP983201 KIL983190:KIL983201 KSH983190:KSH983201 LCD983190:LCD983201 LLZ983190:LLZ983201 LVV983190:LVV983201 MFR983190:MFR983201 MPN983190:MPN983201 MZJ983190:MZJ983201 NJF983190:NJF983201 NTB983190:NTB983201 OCX983190:OCX983201 OMT983190:OMT983201 OWP983190:OWP983201 PGL983190:PGL983201 PQH983190:PQH983201 QAD983190:QAD983201 QJZ983190:QJZ983201 QTV983190:QTV983201 RDR983190:RDR983201 RNN983190:RNN983201 RXJ983190:RXJ983201 SHF983190:SHF983201 SRB983190:SRB983201 TAX983190:TAX983201 TKT983190:TKT983201 TUP983190:TUP983201 UEL983190:UEL983201 UOH983190:UOH983201 UYD983190:UYD983201 VHZ983190:VHZ983201 VRV983190:VRV983201 WBR983190:WBR983201 WLN983190:WLN983201 WVJ983190:WVJ983201 C159:C189 IX159:IX189 ST159:ST189 ACP159:ACP189 AML159:AML189 AWH159:AWH189 BGD159:BGD189 BPZ159:BPZ189 BZV159:BZV189 CJR159:CJR189 CTN159:CTN189 DDJ159:DDJ189 DNF159:DNF189 DXB159:DXB189 EGX159:EGX189 EQT159:EQT189 FAP159:FAP189 FKL159:FKL189 FUH159:FUH189 GED159:GED189 GNZ159:GNZ189 GXV159:GXV189 HHR159:HHR189 HRN159:HRN189 IBJ159:IBJ189 ILF159:ILF189 IVB159:IVB189 JEX159:JEX189 JOT159:JOT189 JYP159:JYP189 KIL159:KIL189 KSH159:KSH189 LCD159:LCD189 LLZ159:LLZ189 LVV159:LVV189 MFR159:MFR189 MPN159:MPN189 MZJ159:MZJ189 NJF159:NJF189 NTB159:NTB189 OCX159:OCX189 OMT159:OMT189 OWP159:OWP189 PGL159:PGL189 PQH159:PQH189 QAD159:QAD189 QJZ159:QJZ189 QTV159:QTV189 RDR159:RDR189 RNN159:RNN189 RXJ159:RXJ189 SHF159:SHF189 SRB159:SRB189 TAX159:TAX189 TKT159:TKT189 TUP159:TUP189 UEL159:UEL189 UOH159:UOH189 UYD159:UYD189 VHZ159:VHZ189 VRV159:VRV189 WBR159:WBR189 WLN159:WLN189 WVJ159:WVJ189 C65699:C65729 IX65699:IX65729 ST65699:ST65729 ACP65699:ACP65729 AML65699:AML65729 AWH65699:AWH65729 BGD65699:BGD65729 BPZ65699:BPZ65729 BZV65699:BZV65729 CJR65699:CJR65729 CTN65699:CTN65729 DDJ65699:DDJ65729 DNF65699:DNF65729 DXB65699:DXB65729 EGX65699:EGX65729 EQT65699:EQT65729 FAP65699:FAP65729 FKL65699:FKL65729 FUH65699:FUH65729 GED65699:GED65729 GNZ65699:GNZ65729 GXV65699:GXV65729 HHR65699:HHR65729 HRN65699:HRN65729 IBJ65699:IBJ65729 ILF65699:ILF65729 IVB65699:IVB65729 JEX65699:JEX65729 JOT65699:JOT65729 JYP65699:JYP65729 KIL65699:KIL65729 KSH65699:KSH65729 LCD65699:LCD65729 LLZ65699:LLZ65729 LVV65699:LVV65729 MFR65699:MFR65729 MPN65699:MPN65729 MZJ65699:MZJ65729 NJF65699:NJF65729 NTB65699:NTB65729 OCX65699:OCX65729 OMT65699:OMT65729 OWP65699:OWP65729 PGL65699:PGL65729 PQH65699:PQH65729 QAD65699:QAD65729 QJZ65699:QJZ65729 QTV65699:QTV65729 RDR65699:RDR65729 RNN65699:RNN65729 RXJ65699:RXJ65729 SHF65699:SHF65729 SRB65699:SRB65729 TAX65699:TAX65729 TKT65699:TKT65729 TUP65699:TUP65729 UEL65699:UEL65729 UOH65699:UOH65729 UYD65699:UYD65729 VHZ65699:VHZ65729 VRV65699:VRV65729 WBR65699:WBR65729 WLN65699:WLN65729 WVJ65699:WVJ65729 C131235:C131265 IX131235:IX131265 ST131235:ST131265 ACP131235:ACP131265 AML131235:AML131265 AWH131235:AWH131265 BGD131235:BGD131265 BPZ131235:BPZ131265 BZV131235:BZV131265 CJR131235:CJR131265 CTN131235:CTN131265 DDJ131235:DDJ131265 DNF131235:DNF131265 DXB131235:DXB131265 EGX131235:EGX131265 EQT131235:EQT131265 FAP131235:FAP131265 FKL131235:FKL131265 FUH131235:FUH131265 GED131235:GED131265 GNZ131235:GNZ131265 GXV131235:GXV131265 HHR131235:HHR131265 HRN131235:HRN131265 IBJ131235:IBJ131265 ILF131235:ILF131265 IVB131235:IVB131265 JEX131235:JEX131265 JOT131235:JOT131265 JYP131235:JYP131265 KIL131235:KIL131265 KSH131235:KSH131265 LCD131235:LCD131265 LLZ131235:LLZ131265 LVV131235:LVV131265 MFR131235:MFR131265 MPN131235:MPN131265 MZJ131235:MZJ131265 NJF131235:NJF131265 NTB131235:NTB131265 OCX131235:OCX131265 OMT131235:OMT131265 OWP131235:OWP131265 PGL131235:PGL131265 PQH131235:PQH131265 QAD131235:QAD131265 QJZ131235:QJZ131265 QTV131235:QTV131265 RDR131235:RDR131265 RNN131235:RNN131265 RXJ131235:RXJ131265 SHF131235:SHF131265 SRB131235:SRB131265 TAX131235:TAX131265 TKT131235:TKT131265 TUP131235:TUP131265 UEL131235:UEL131265 UOH131235:UOH131265 UYD131235:UYD131265 VHZ131235:VHZ131265 VRV131235:VRV131265 WBR131235:WBR131265 WLN131235:WLN131265 WVJ131235:WVJ131265 C196771:C196801 IX196771:IX196801 ST196771:ST196801 ACP196771:ACP196801 AML196771:AML196801 AWH196771:AWH196801 BGD196771:BGD196801 BPZ196771:BPZ196801 BZV196771:BZV196801 CJR196771:CJR196801 CTN196771:CTN196801 DDJ196771:DDJ196801 DNF196771:DNF196801 DXB196771:DXB196801 EGX196771:EGX196801 EQT196771:EQT196801 FAP196771:FAP196801 FKL196771:FKL196801 FUH196771:FUH196801 GED196771:GED196801 GNZ196771:GNZ196801 GXV196771:GXV196801 HHR196771:HHR196801 HRN196771:HRN196801 IBJ196771:IBJ196801 ILF196771:ILF196801 IVB196771:IVB196801 JEX196771:JEX196801 JOT196771:JOT196801 JYP196771:JYP196801 KIL196771:KIL196801 KSH196771:KSH196801 LCD196771:LCD196801 LLZ196771:LLZ196801 LVV196771:LVV196801 MFR196771:MFR196801 MPN196771:MPN196801 MZJ196771:MZJ196801 NJF196771:NJF196801 NTB196771:NTB196801 OCX196771:OCX196801 OMT196771:OMT196801 OWP196771:OWP196801 PGL196771:PGL196801 PQH196771:PQH196801 QAD196771:QAD196801 QJZ196771:QJZ196801 QTV196771:QTV196801 RDR196771:RDR196801 RNN196771:RNN196801 RXJ196771:RXJ196801 SHF196771:SHF196801 SRB196771:SRB196801 TAX196771:TAX196801 TKT196771:TKT196801 TUP196771:TUP196801 UEL196771:UEL196801 UOH196771:UOH196801 UYD196771:UYD196801 VHZ196771:VHZ196801 VRV196771:VRV196801 WBR196771:WBR196801 WLN196771:WLN196801 WVJ196771:WVJ196801 C262307:C262337 IX262307:IX262337 ST262307:ST262337 ACP262307:ACP262337 AML262307:AML262337 AWH262307:AWH262337 BGD262307:BGD262337 BPZ262307:BPZ262337 BZV262307:BZV262337 CJR262307:CJR262337 CTN262307:CTN262337 DDJ262307:DDJ262337 DNF262307:DNF262337 DXB262307:DXB262337 EGX262307:EGX262337 EQT262307:EQT262337 FAP262307:FAP262337 FKL262307:FKL262337 FUH262307:FUH262337 GED262307:GED262337 GNZ262307:GNZ262337 GXV262307:GXV262337 HHR262307:HHR262337 HRN262307:HRN262337 IBJ262307:IBJ262337 ILF262307:ILF262337 IVB262307:IVB262337 JEX262307:JEX262337 JOT262307:JOT262337 JYP262307:JYP262337 KIL262307:KIL262337 KSH262307:KSH262337 LCD262307:LCD262337 LLZ262307:LLZ262337 LVV262307:LVV262337 MFR262307:MFR262337 MPN262307:MPN262337 MZJ262307:MZJ262337 NJF262307:NJF262337 NTB262307:NTB262337 OCX262307:OCX262337 OMT262307:OMT262337 OWP262307:OWP262337 PGL262307:PGL262337 PQH262307:PQH262337 QAD262307:QAD262337 QJZ262307:QJZ262337 QTV262307:QTV262337 RDR262307:RDR262337 RNN262307:RNN262337 RXJ262307:RXJ262337 SHF262307:SHF262337 SRB262307:SRB262337 TAX262307:TAX262337 TKT262307:TKT262337 TUP262307:TUP262337 UEL262307:UEL262337 UOH262307:UOH262337 UYD262307:UYD262337 VHZ262307:VHZ262337 VRV262307:VRV262337 WBR262307:WBR262337 WLN262307:WLN262337 WVJ262307:WVJ262337 C327843:C327873 IX327843:IX327873 ST327843:ST327873 ACP327843:ACP327873 AML327843:AML327873 AWH327843:AWH327873 BGD327843:BGD327873 BPZ327843:BPZ327873 BZV327843:BZV327873 CJR327843:CJR327873 CTN327843:CTN327873 DDJ327843:DDJ327873 DNF327843:DNF327873 DXB327843:DXB327873 EGX327843:EGX327873 EQT327843:EQT327873 FAP327843:FAP327873 FKL327843:FKL327873 FUH327843:FUH327873 GED327843:GED327873 GNZ327843:GNZ327873 GXV327843:GXV327873 HHR327843:HHR327873 HRN327843:HRN327873 IBJ327843:IBJ327873 ILF327843:ILF327873 IVB327843:IVB327873 JEX327843:JEX327873 JOT327843:JOT327873 JYP327843:JYP327873 KIL327843:KIL327873 KSH327843:KSH327873 LCD327843:LCD327873 LLZ327843:LLZ327873 LVV327843:LVV327873 MFR327843:MFR327873 MPN327843:MPN327873 MZJ327843:MZJ327873 NJF327843:NJF327873 NTB327843:NTB327873 OCX327843:OCX327873 OMT327843:OMT327873 OWP327843:OWP327873 PGL327843:PGL327873 PQH327843:PQH327873 QAD327843:QAD327873 QJZ327843:QJZ327873 QTV327843:QTV327873 RDR327843:RDR327873 RNN327843:RNN327873 RXJ327843:RXJ327873 SHF327843:SHF327873 SRB327843:SRB327873 TAX327843:TAX327873 TKT327843:TKT327873 TUP327843:TUP327873 UEL327843:UEL327873 UOH327843:UOH327873 UYD327843:UYD327873 VHZ327843:VHZ327873 VRV327843:VRV327873 WBR327843:WBR327873 WLN327843:WLN327873 WVJ327843:WVJ327873 C393379:C393409 IX393379:IX393409 ST393379:ST393409 ACP393379:ACP393409 AML393379:AML393409 AWH393379:AWH393409 BGD393379:BGD393409 BPZ393379:BPZ393409 BZV393379:BZV393409 CJR393379:CJR393409 CTN393379:CTN393409 DDJ393379:DDJ393409 DNF393379:DNF393409 DXB393379:DXB393409 EGX393379:EGX393409 EQT393379:EQT393409 FAP393379:FAP393409 FKL393379:FKL393409 FUH393379:FUH393409 GED393379:GED393409 GNZ393379:GNZ393409 GXV393379:GXV393409 HHR393379:HHR393409 HRN393379:HRN393409 IBJ393379:IBJ393409 ILF393379:ILF393409 IVB393379:IVB393409 JEX393379:JEX393409 JOT393379:JOT393409 JYP393379:JYP393409 KIL393379:KIL393409 KSH393379:KSH393409 LCD393379:LCD393409 LLZ393379:LLZ393409 LVV393379:LVV393409 MFR393379:MFR393409 MPN393379:MPN393409 MZJ393379:MZJ393409 NJF393379:NJF393409 NTB393379:NTB393409 OCX393379:OCX393409 OMT393379:OMT393409 OWP393379:OWP393409 PGL393379:PGL393409 PQH393379:PQH393409 QAD393379:QAD393409 QJZ393379:QJZ393409 QTV393379:QTV393409 RDR393379:RDR393409 RNN393379:RNN393409 RXJ393379:RXJ393409 SHF393379:SHF393409 SRB393379:SRB393409 TAX393379:TAX393409 TKT393379:TKT393409 TUP393379:TUP393409 UEL393379:UEL393409 UOH393379:UOH393409 UYD393379:UYD393409 VHZ393379:VHZ393409 VRV393379:VRV393409 WBR393379:WBR393409 WLN393379:WLN393409 WVJ393379:WVJ393409 C458915:C458945 IX458915:IX458945 ST458915:ST458945 ACP458915:ACP458945 AML458915:AML458945 AWH458915:AWH458945 BGD458915:BGD458945 BPZ458915:BPZ458945 BZV458915:BZV458945 CJR458915:CJR458945 CTN458915:CTN458945 DDJ458915:DDJ458945 DNF458915:DNF458945 DXB458915:DXB458945 EGX458915:EGX458945 EQT458915:EQT458945 FAP458915:FAP458945 FKL458915:FKL458945 FUH458915:FUH458945 GED458915:GED458945 GNZ458915:GNZ458945 GXV458915:GXV458945 HHR458915:HHR458945 HRN458915:HRN458945 IBJ458915:IBJ458945 ILF458915:ILF458945 IVB458915:IVB458945 JEX458915:JEX458945 JOT458915:JOT458945 JYP458915:JYP458945 KIL458915:KIL458945 KSH458915:KSH458945 LCD458915:LCD458945 LLZ458915:LLZ458945 LVV458915:LVV458945 MFR458915:MFR458945 MPN458915:MPN458945 MZJ458915:MZJ458945 NJF458915:NJF458945 NTB458915:NTB458945 OCX458915:OCX458945 OMT458915:OMT458945 OWP458915:OWP458945 PGL458915:PGL458945 PQH458915:PQH458945 QAD458915:QAD458945 QJZ458915:QJZ458945 QTV458915:QTV458945 RDR458915:RDR458945 RNN458915:RNN458945 RXJ458915:RXJ458945 SHF458915:SHF458945 SRB458915:SRB458945 TAX458915:TAX458945 TKT458915:TKT458945 TUP458915:TUP458945 UEL458915:UEL458945 UOH458915:UOH458945 UYD458915:UYD458945 VHZ458915:VHZ458945 VRV458915:VRV458945 WBR458915:WBR458945 WLN458915:WLN458945 WVJ458915:WVJ458945 C524451:C524481 IX524451:IX524481 ST524451:ST524481 ACP524451:ACP524481 AML524451:AML524481 AWH524451:AWH524481 BGD524451:BGD524481 BPZ524451:BPZ524481 BZV524451:BZV524481 CJR524451:CJR524481 CTN524451:CTN524481 DDJ524451:DDJ524481 DNF524451:DNF524481 DXB524451:DXB524481 EGX524451:EGX524481 EQT524451:EQT524481 FAP524451:FAP524481 FKL524451:FKL524481 FUH524451:FUH524481 GED524451:GED524481 GNZ524451:GNZ524481 GXV524451:GXV524481 HHR524451:HHR524481 HRN524451:HRN524481 IBJ524451:IBJ524481 ILF524451:ILF524481 IVB524451:IVB524481 JEX524451:JEX524481 JOT524451:JOT524481 JYP524451:JYP524481 KIL524451:KIL524481 KSH524451:KSH524481 LCD524451:LCD524481 LLZ524451:LLZ524481 LVV524451:LVV524481 MFR524451:MFR524481 MPN524451:MPN524481 MZJ524451:MZJ524481 NJF524451:NJF524481 NTB524451:NTB524481 OCX524451:OCX524481 OMT524451:OMT524481 OWP524451:OWP524481 PGL524451:PGL524481 PQH524451:PQH524481 QAD524451:QAD524481 QJZ524451:QJZ524481 QTV524451:QTV524481 RDR524451:RDR524481 RNN524451:RNN524481 RXJ524451:RXJ524481 SHF524451:SHF524481 SRB524451:SRB524481 TAX524451:TAX524481 TKT524451:TKT524481 TUP524451:TUP524481 UEL524451:UEL524481 UOH524451:UOH524481 UYD524451:UYD524481 VHZ524451:VHZ524481 VRV524451:VRV524481 WBR524451:WBR524481 WLN524451:WLN524481 WVJ524451:WVJ524481 C589987:C590017 IX589987:IX590017 ST589987:ST590017 ACP589987:ACP590017 AML589987:AML590017 AWH589987:AWH590017 BGD589987:BGD590017 BPZ589987:BPZ590017 BZV589987:BZV590017 CJR589987:CJR590017 CTN589987:CTN590017 DDJ589987:DDJ590017 DNF589987:DNF590017 DXB589987:DXB590017 EGX589987:EGX590017 EQT589987:EQT590017 FAP589987:FAP590017 FKL589987:FKL590017 FUH589987:FUH590017 GED589987:GED590017 GNZ589987:GNZ590017 GXV589987:GXV590017 HHR589987:HHR590017 HRN589987:HRN590017 IBJ589987:IBJ590017 ILF589987:ILF590017 IVB589987:IVB590017 JEX589987:JEX590017 JOT589987:JOT590017 JYP589987:JYP590017 KIL589987:KIL590017 KSH589987:KSH590017 LCD589987:LCD590017 LLZ589987:LLZ590017 LVV589987:LVV590017 MFR589987:MFR590017 MPN589987:MPN590017 MZJ589987:MZJ590017 NJF589987:NJF590017 NTB589987:NTB590017 OCX589987:OCX590017 OMT589987:OMT590017 OWP589987:OWP590017 PGL589987:PGL590017 PQH589987:PQH590017 QAD589987:QAD590017 QJZ589987:QJZ590017 QTV589987:QTV590017 RDR589987:RDR590017 RNN589987:RNN590017 RXJ589987:RXJ590017 SHF589987:SHF590017 SRB589987:SRB590017 TAX589987:TAX590017 TKT589987:TKT590017 TUP589987:TUP590017 UEL589987:UEL590017 UOH589987:UOH590017 UYD589987:UYD590017 VHZ589987:VHZ590017 VRV589987:VRV590017 WBR589987:WBR590017 WLN589987:WLN590017 WVJ589987:WVJ590017 C655523:C655553 IX655523:IX655553 ST655523:ST655553 ACP655523:ACP655553 AML655523:AML655553 AWH655523:AWH655553 BGD655523:BGD655553 BPZ655523:BPZ655553 BZV655523:BZV655553 CJR655523:CJR655553 CTN655523:CTN655553 DDJ655523:DDJ655553 DNF655523:DNF655553 DXB655523:DXB655553 EGX655523:EGX655553 EQT655523:EQT655553 FAP655523:FAP655553 FKL655523:FKL655553 FUH655523:FUH655553 GED655523:GED655553 GNZ655523:GNZ655553 GXV655523:GXV655553 HHR655523:HHR655553 HRN655523:HRN655553 IBJ655523:IBJ655553 ILF655523:ILF655553 IVB655523:IVB655553 JEX655523:JEX655553 JOT655523:JOT655553 JYP655523:JYP655553 KIL655523:KIL655553 KSH655523:KSH655553 LCD655523:LCD655553 LLZ655523:LLZ655553 LVV655523:LVV655553 MFR655523:MFR655553 MPN655523:MPN655553 MZJ655523:MZJ655553 NJF655523:NJF655553 NTB655523:NTB655553 OCX655523:OCX655553 OMT655523:OMT655553 OWP655523:OWP655553 PGL655523:PGL655553 PQH655523:PQH655553 QAD655523:QAD655553 QJZ655523:QJZ655553 QTV655523:QTV655553 RDR655523:RDR655553 RNN655523:RNN655553 RXJ655523:RXJ655553 SHF655523:SHF655553 SRB655523:SRB655553 TAX655523:TAX655553 TKT655523:TKT655553 TUP655523:TUP655553 UEL655523:UEL655553 UOH655523:UOH655553 UYD655523:UYD655553 VHZ655523:VHZ655553 VRV655523:VRV655553 WBR655523:WBR655553 WLN655523:WLN655553 WVJ655523:WVJ655553 C721059:C721089 IX721059:IX721089 ST721059:ST721089 ACP721059:ACP721089 AML721059:AML721089 AWH721059:AWH721089 BGD721059:BGD721089 BPZ721059:BPZ721089 BZV721059:BZV721089 CJR721059:CJR721089 CTN721059:CTN721089 DDJ721059:DDJ721089 DNF721059:DNF721089 DXB721059:DXB721089 EGX721059:EGX721089 EQT721059:EQT721089 FAP721059:FAP721089 FKL721059:FKL721089 FUH721059:FUH721089 GED721059:GED721089 GNZ721059:GNZ721089 GXV721059:GXV721089 HHR721059:HHR721089 HRN721059:HRN721089 IBJ721059:IBJ721089 ILF721059:ILF721089 IVB721059:IVB721089 JEX721059:JEX721089 JOT721059:JOT721089 JYP721059:JYP721089 KIL721059:KIL721089 KSH721059:KSH721089 LCD721059:LCD721089 LLZ721059:LLZ721089 LVV721059:LVV721089 MFR721059:MFR721089 MPN721059:MPN721089 MZJ721059:MZJ721089 NJF721059:NJF721089 NTB721059:NTB721089 OCX721059:OCX721089 OMT721059:OMT721089 OWP721059:OWP721089 PGL721059:PGL721089 PQH721059:PQH721089 QAD721059:QAD721089 QJZ721059:QJZ721089 QTV721059:QTV721089 RDR721059:RDR721089 RNN721059:RNN721089 RXJ721059:RXJ721089 SHF721059:SHF721089 SRB721059:SRB721089 TAX721059:TAX721089 TKT721059:TKT721089 TUP721059:TUP721089 UEL721059:UEL721089 UOH721059:UOH721089 UYD721059:UYD721089 VHZ721059:VHZ721089 VRV721059:VRV721089 WBR721059:WBR721089 WLN721059:WLN721089 WVJ721059:WVJ721089 C786595:C786625 IX786595:IX786625 ST786595:ST786625 ACP786595:ACP786625 AML786595:AML786625 AWH786595:AWH786625 BGD786595:BGD786625 BPZ786595:BPZ786625 BZV786595:BZV786625 CJR786595:CJR786625 CTN786595:CTN786625 DDJ786595:DDJ786625 DNF786595:DNF786625 DXB786595:DXB786625 EGX786595:EGX786625 EQT786595:EQT786625 FAP786595:FAP786625 FKL786595:FKL786625 FUH786595:FUH786625 GED786595:GED786625 GNZ786595:GNZ786625 GXV786595:GXV786625 HHR786595:HHR786625 HRN786595:HRN786625 IBJ786595:IBJ786625 ILF786595:ILF786625 IVB786595:IVB786625 JEX786595:JEX786625 JOT786595:JOT786625 JYP786595:JYP786625 KIL786595:KIL786625 KSH786595:KSH786625 LCD786595:LCD786625 LLZ786595:LLZ786625 LVV786595:LVV786625 MFR786595:MFR786625 MPN786595:MPN786625 MZJ786595:MZJ786625 NJF786595:NJF786625 NTB786595:NTB786625 OCX786595:OCX786625 OMT786595:OMT786625 OWP786595:OWP786625 PGL786595:PGL786625 PQH786595:PQH786625 QAD786595:QAD786625 QJZ786595:QJZ786625 QTV786595:QTV786625 RDR786595:RDR786625 RNN786595:RNN786625 RXJ786595:RXJ786625 SHF786595:SHF786625 SRB786595:SRB786625 TAX786595:TAX786625 TKT786595:TKT786625 TUP786595:TUP786625 UEL786595:UEL786625 UOH786595:UOH786625 UYD786595:UYD786625 VHZ786595:VHZ786625 VRV786595:VRV786625 WBR786595:WBR786625 WLN786595:WLN786625 WVJ786595:WVJ786625 C852131:C852161 IX852131:IX852161 ST852131:ST852161 ACP852131:ACP852161 AML852131:AML852161 AWH852131:AWH852161 BGD852131:BGD852161 BPZ852131:BPZ852161 BZV852131:BZV852161 CJR852131:CJR852161 CTN852131:CTN852161 DDJ852131:DDJ852161 DNF852131:DNF852161 DXB852131:DXB852161 EGX852131:EGX852161 EQT852131:EQT852161 FAP852131:FAP852161 FKL852131:FKL852161 FUH852131:FUH852161 GED852131:GED852161 GNZ852131:GNZ852161 GXV852131:GXV852161 HHR852131:HHR852161 HRN852131:HRN852161 IBJ852131:IBJ852161 ILF852131:ILF852161 IVB852131:IVB852161 JEX852131:JEX852161 JOT852131:JOT852161 JYP852131:JYP852161 KIL852131:KIL852161 KSH852131:KSH852161 LCD852131:LCD852161 LLZ852131:LLZ852161 LVV852131:LVV852161 MFR852131:MFR852161 MPN852131:MPN852161 MZJ852131:MZJ852161 NJF852131:NJF852161 NTB852131:NTB852161 OCX852131:OCX852161 OMT852131:OMT852161 OWP852131:OWP852161 PGL852131:PGL852161 PQH852131:PQH852161 QAD852131:QAD852161 QJZ852131:QJZ852161 QTV852131:QTV852161 RDR852131:RDR852161 RNN852131:RNN852161 RXJ852131:RXJ852161 SHF852131:SHF852161 SRB852131:SRB852161 TAX852131:TAX852161 TKT852131:TKT852161 TUP852131:TUP852161 UEL852131:UEL852161 UOH852131:UOH852161 UYD852131:UYD852161 VHZ852131:VHZ852161 VRV852131:VRV852161 WBR852131:WBR852161 WLN852131:WLN852161 WVJ852131:WVJ852161 C917667:C917697 IX917667:IX917697 ST917667:ST917697 ACP917667:ACP917697 AML917667:AML917697 AWH917667:AWH917697 BGD917667:BGD917697 BPZ917667:BPZ917697 BZV917667:BZV917697 CJR917667:CJR917697 CTN917667:CTN917697 DDJ917667:DDJ917697 DNF917667:DNF917697 DXB917667:DXB917697 EGX917667:EGX917697 EQT917667:EQT917697 FAP917667:FAP917697 FKL917667:FKL917697 FUH917667:FUH917697 GED917667:GED917697 GNZ917667:GNZ917697 GXV917667:GXV917697 HHR917667:HHR917697 HRN917667:HRN917697 IBJ917667:IBJ917697 ILF917667:ILF917697 IVB917667:IVB917697 JEX917667:JEX917697 JOT917667:JOT917697 JYP917667:JYP917697 KIL917667:KIL917697 KSH917667:KSH917697 LCD917667:LCD917697 LLZ917667:LLZ917697 LVV917667:LVV917697 MFR917667:MFR917697 MPN917667:MPN917697 MZJ917667:MZJ917697 NJF917667:NJF917697 NTB917667:NTB917697 OCX917667:OCX917697 OMT917667:OMT917697 OWP917667:OWP917697 PGL917667:PGL917697 PQH917667:PQH917697 QAD917667:QAD917697 QJZ917667:QJZ917697 QTV917667:QTV917697 RDR917667:RDR917697 RNN917667:RNN917697 RXJ917667:RXJ917697 SHF917667:SHF917697 SRB917667:SRB917697 TAX917667:TAX917697 TKT917667:TKT917697 TUP917667:TUP917697 UEL917667:UEL917697 UOH917667:UOH917697 UYD917667:UYD917697 VHZ917667:VHZ917697 VRV917667:VRV917697 WBR917667:WBR917697 WLN917667:WLN917697 WVJ917667:WVJ917697 C983203:C983233 IX983203:IX983233 ST983203:ST983233 ACP983203:ACP983233 AML983203:AML983233 AWH983203:AWH983233 BGD983203:BGD983233 BPZ983203:BPZ983233 BZV983203:BZV983233 CJR983203:CJR983233 CTN983203:CTN983233 DDJ983203:DDJ983233 DNF983203:DNF983233 DXB983203:DXB983233 EGX983203:EGX983233 EQT983203:EQT983233 FAP983203:FAP983233 FKL983203:FKL983233 FUH983203:FUH983233 GED983203:GED983233 GNZ983203:GNZ983233 GXV983203:GXV983233 HHR983203:HHR983233 HRN983203:HRN983233 IBJ983203:IBJ983233 ILF983203:ILF983233 IVB983203:IVB983233 JEX983203:JEX983233 JOT983203:JOT983233 JYP983203:JYP983233 KIL983203:KIL983233 KSH983203:KSH983233 LCD983203:LCD983233 LLZ983203:LLZ983233 LVV983203:LVV983233 MFR983203:MFR983233 MPN983203:MPN983233 MZJ983203:MZJ983233 NJF983203:NJF983233 NTB983203:NTB983233 OCX983203:OCX983233 OMT983203:OMT983233 OWP983203:OWP983233 PGL983203:PGL983233 PQH983203:PQH983233 QAD983203:QAD983233 QJZ983203:QJZ983233 QTV983203:QTV983233 RDR983203:RDR983233 RNN983203:RNN983233 RXJ983203:RXJ983233 SHF983203:SHF983233 SRB983203:SRB983233 TAX983203:TAX983233 TKT983203:TKT983233 TUP983203:TUP983233 UEL983203:UEL983233 UOH983203:UOH983233 UYD983203:UYD983233 VHZ983203:VHZ983233 VRV983203:VRV983233 WBR983203:WBR983233 WLN983203:WLN983233 WVJ983203:WVJ983233 C191:C193 IX191:IX193 ST191:ST193 ACP191:ACP193 AML191:AML193 AWH191:AWH193 BGD191:BGD193 BPZ191:BPZ193 BZV191:BZV193 CJR191:CJR193 CTN191:CTN193 DDJ191:DDJ193 DNF191:DNF193 DXB191:DXB193 EGX191:EGX193 EQT191:EQT193 FAP191:FAP193 FKL191:FKL193 FUH191:FUH193 GED191:GED193 GNZ191:GNZ193 GXV191:GXV193 HHR191:HHR193 HRN191:HRN193 IBJ191:IBJ193 ILF191:ILF193 IVB191:IVB193 JEX191:JEX193 JOT191:JOT193 JYP191:JYP193 KIL191:KIL193 KSH191:KSH193 LCD191:LCD193 LLZ191:LLZ193 LVV191:LVV193 MFR191:MFR193 MPN191:MPN193 MZJ191:MZJ193 NJF191:NJF193 NTB191:NTB193 OCX191:OCX193 OMT191:OMT193 OWP191:OWP193 PGL191:PGL193 PQH191:PQH193 QAD191:QAD193 QJZ191:QJZ193 QTV191:QTV193 RDR191:RDR193 RNN191:RNN193 RXJ191:RXJ193 SHF191:SHF193 SRB191:SRB193 TAX191:TAX193 TKT191:TKT193 TUP191:TUP193 UEL191:UEL193 UOH191:UOH193 UYD191:UYD193 VHZ191:VHZ193 VRV191:VRV193 WBR191:WBR193 WLN191:WLN193 WVJ191:WVJ193 C65731:C65733 IX65731:IX65733 ST65731:ST65733 ACP65731:ACP65733 AML65731:AML65733 AWH65731:AWH65733 BGD65731:BGD65733 BPZ65731:BPZ65733 BZV65731:BZV65733 CJR65731:CJR65733 CTN65731:CTN65733 DDJ65731:DDJ65733 DNF65731:DNF65733 DXB65731:DXB65733 EGX65731:EGX65733 EQT65731:EQT65733 FAP65731:FAP65733 FKL65731:FKL65733 FUH65731:FUH65733 GED65731:GED65733 GNZ65731:GNZ65733 GXV65731:GXV65733 HHR65731:HHR65733 HRN65731:HRN65733 IBJ65731:IBJ65733 ILF65731:ILF65733 IVB65731:IVB65733 JEX65731:JEX65733 JOT65731:JOT65733 JYP65731:JYP65733 KIL65731:KIL65733 KSH65731:KSH65733 LCD65731:LCD65733 LLZ65731:LLZ65733 LVV65731:LVV65733 MFR65731:MFR65733 MPN65731:MPN65733 MZJ65731:MZJ65733 NJF65731:NJF65733 NTB65731:NTB65733 OCX65731:OCX65733 OMT65731:OMT65733 OWP65731:OWP65733 PGL65731:PGL65733 PQH65731:PQH65733 QAD65731:QAD65733 QJZ65731:QJZ65733 QTV65731:QTV65733 RDR65731:RDR65733 RNN65731:RNN65733 RXJ65731:RXJ65733 SHF65731:SHF65733 SRB65731:SRB65733 TAX65731:TAX65733 TKT65731:TKT65733 TUP65731:TUP65733 UEL65731:UEL65733 UOH65731:UOH65733 UYD65731:UYD65733 VHZ65731:VHZ65733 VRV65731:VRV65733 WBR65731:WBR65733 WLN65731:WLN65733 WVJ65731:WVJ65733 C131267:C131269 IX131267:IX131269 ST131267:ST131269 ACP131267:ACP131269 AML131267:AML131269 AWH131267:AWH131269 BGD131267:BGD131269 BPZ131267:BPZ131269 BZV131267:BZV131269 CJR131267:CJR131269 CTN131267:CTN131269 DDJ131267:DDJ131269 DNF131267:DNF131269 DXB131267:DXB131269 EGX131267:EGX131269 EQT131267:EQT131269 FAP131267:FAP131269 FKL131267:FKL131269 FUH131267:FUH131269 GED131267:GED131269 GNZ131267:GNZ131269 GXV131267:GXV131269 HHR131267:HHR131269 HRN131267:HRN131269 IBJ131267:IBJ131269 ILF131267:ILF131269 IVB131267:IVB131269 JEX131267:JEX131269 JOT131267:JOT131269 JYP131267:JYP131269 KIL131267:KIL131269 KSH131267:KSH131269 LCD131267:LCD131269 LLZ131267:LLZ131269 LVV131267:LVV131269 MFR131267:MFR131269 MPN131267:MPN131269 MZJ131267:MZJ131269 NJF131267:NJF131269 NTB131267:NTB131269 OCX131267:OCX131269 OMT131267:OMT131269 OWP131267:OWP131269 PGL131267:PGL131269 PQH131267:PQH131269 QAD131267:QAD131269 QJZ131267:QJZ131269 QTV131267:QTV131269 RDR131267:RDR131269 RNN131267:RNN131269 RXJ131267:RXJ131269 SHF131267:SHF131269 SRB131267:SRB131269 TAX131267:TAX131269 TKT131267:TKT131269 TUP131267:TUP131269 UEL131267:UEL131269 UOH131267:UOH131269 UYD131267:UYD131269 VHZ131267:VHZ131269 VRV131267:VRV131269 WBR131267:WBR131269 WLN131267:WLN131269 WVJ131267:WVJ131269 C196803:C196805 IX196803:IX196805 ST196803:ST196805 ACP196803:ACP196805 AML196803:AML196805 AWH196803:AWH196805 BGD196803:BGD196805 BPZ196803:BPZ196805 BZV196803:BZV196805 CJR196803:CJR196805 CTN196803:CTN196805 DDJ196803:DDJ196805 DNF196803:DNF196805 DXB196803:DXB196805 EGX196803:EGX196805 EQT196803:EQT196805 FAP196803:FAP196805 FKL196803:FKL196805 FUH196803:FUH196805 GED196803:GED196805 GNZ196803:GNZ196805 GXV196803:GXV196805 HHR196803:HHR196805 HRN196803:HRN196805 IBJ196803:IBJ196805 ILF196803:ILF196805 IVB196803:IVB196805 JEX196803:JEX196805 JOT196803:JOT196805 JYP196803:JYP196805 KIL196803:KIL196805 KSH196803:KSH196805 LCD196803:LCD196805 LLZ196803:LLZ196805 LVV196803:LVV196805 MFR196803:MFR196805 MPN196803:MPN196805 MZJ196803:MZJ196805 NJF196803:NJF196805 NTB196803:NTB196805 OCX196803:OCX196805 OMT196803:OMT196805 OWP196803:OWP196805 PGL196803:PGL196805 PQH196803:PQH196805 QAD196803:QAD196805 QJZ196803:QJZ196805 QTV196803:QTV196805 RDR196803:RDR196805 RNN196803:RNN196805 RXJ196803:RXJ196805 SHF196803:SHF196805 SRB196803:SRB196805 TAX196803:TAX196805 TKT196803:TKT196805 TUP196803:TUP196805 UEL196803:UEL196805 UOH196803:UOH196805 UYD196803:UYD196805 VHZ196803:VHZ196805 VRV196803:VRV196805 WBR196803:WBR196805 WLN196803:WLN196805 WVJ196803:WVJ196805 C262339:C262341 IX262339:IX262341 ST262339:ST262341 ACP262339:ACP262341 AML262339:AML262341 AWH262339:AWH262341 BGD262339:BGD262341 BPZ262339:BPZ262341 BZV262339:BZV262341 CJR262339:CJR262341 CTN262339:CTN262341 DDJ262339:DDJ262341 DNF262339:DNF262341 DXB262339:DXB262341 EGX262339:EGX262341 EQT262339:EQT262341 FAP262339:FAP262341 FKL262339:FKL262341 FUH262339:FUH262341 GED262339:GED262341 GNZ262339:GNZ262341 GXV262339:GXV262341 HHR262339:HHR262341 HRN262339:HRN262341 IBJ262339:IBJ262341 ILF262339:ILF262341 IVB262339:IVB262341 JEX262339:JEX262341 JOT262339:JOT262341 JYP262339:JYP262341 KIL262339:KIL262341 KSH262339:KSH262341 LCD262339:LCD262341 LLZ262339:LLZ262341 LVV262339:LVV262341 MFR262339:MFR262341 MPN262339:MPN262341 MZJ262339:MZJ262341 NJF262339:NJF262341 NTB262339:NTB262341 OCX262339:OCX262341 OMT262339:OMT262341 OWP262339:OWP262341 PGL262339:PGL262341 PQH262339:PQH262341 QAD262339:QAD262341 QJZ262339:QJZ262341 QTV262339:QTV262341 RDR262339:RDR262341 RNN262339:RNN262341 RXJ262339:RXJ262341 SHF262339:SHF262341 SRB262339:SRB262341 TAX262339:TAX262341 TKT262339:TKT262341 TUP262339:TUP262341 UEL262339:UEL262341 UOH262339:UOH262341 UYD262339:UYD262341 VHZ262339:VHZ262341 VRV262339:VRV262341 WBR262339:WBR262341 WLN262339:WLN262341 WVJ262339:WVJ262341 C327875:C327877 IX327875:IX327877 ST327875:ST327877 ACP327875:ACP327877 AML327875:AML327877 AWH327875:AWH327877 BGD327875:BGD327877 BPZ327875:BPZ327877 BZV327875:BZV327877 CJR327875:CJR327877 CTN327875:CTN327877 DDJ327875:DDJ327877 DNF327875:DNF327877 DXB327875:DXB327877 EGX327875:EGX327877 EQT327875:EQT327877 FAP327875:FAP327877 FKL327875:FKL327877 FUH327875:FUH327877 GED327875:GED327877 GNZ327875:GNZ327877 GXV327875:GXV327877 HHR327875:HHR327877 HRN327875:HRN327877 IBJ327875:IBJ327877 ILF327875:ILF327877 IVB327875:IVB327877 JEX327875:JEX327877 JOT327875:JOT327877 JYP327875:JYP327877 KIL327875:KIL327877 KSH327875:KSH327877 LCD327875:LCD327877 LLZ327875:LLZ327877 LVV327875:LVV327877 MFR327875:MFR327877 MPN327875:MPN327877 MZJ327875:MZJ327877 NJF327875:NJF327877 NTB327875:NTB327877 OCX327875:OCX327877 OMT327875:OMT327877 OWP327875:OWP327877 PGL327875:PGL327877 PQH327875:PQH327877 QAD327875:QAD327877 QJZ327875:QJZ327877 QTV327875:QTV327877 RDR327875:RDR327877 RNN327875:RNN327877 RXJ327875:RXJ327877 SHF327875:SHF327877 SRB327875:SRB327877 TAX327875:TAX327877 TKT327875:TKT327877 TUP327875:TUP327877 UEL327875:UEL327877 UOH327875:UOH327877 UYD327875:UYD327877 VHZ327875:VHZ327877 VRV327875:VRV327877 WBR327875:WBR327877 WLN327875:WLN327877 WVJ327875:WVJ327877 C393411:C393413 IX393411:IX393413 ST393411:ST393413 ACP393411:ACP393413 AML393411:AML393413 AWH393411:AWH393413 BGD393411:BGD393413 BPZ393411:BPZ393413 BZV393411:BZV393413 CJR393411:CJR393413 CTN393411:CTN393413 DDJ393411:DDJ393413 DNF393411:DNF393413 DXB393411:DXB393413 EGX393411:EGX393413 EQT393411:EQT393413 FAP393411:FAP393413 FKL393411:FKL393413 FUH393411:FUH393413 GED393411:GED393413 GNZ393411:GNZ393413 GXV393411:GXV393413 HHR393411:HHR393413 HRN393411:HRN393413 IBJ393411:IBJ393413 ILF393411:ILF393413 IVB393411:IVB393413 JEX393411:JEX393413 JOT393411:JOT393413 JYP393411:JYP393413 KIL393411:KIL393413 KSH393411:KSH393413 LCD393411:LCD393413 LLZ393411:LLZ393413 LVV393411:LVV393413 MFR393411:MFR393413 MPN393411:MPN393413 MZJ393411:MZJ393413 NJF393411:NJF393413 NTB393411:NTB393413 OCX393411:OCX393413 OMT393411:OMT393413 OWP393411:OWP393413 PGL393411:PGL393413 PQH393411:PQH393413 QAD393411:QAD393413 QJZ393411:QJZ393413 QTV393411:QTV393413 RDR393411:RDR393413 RNN393411:RNN393413 RXJ393411:RXJ393413 SHF393411:SHF393413 SRB393411:SRB393413 TAX393411:TAX393413 TKT393411:TKT393413 TUP393411:TUP393413 UEL393411:UEL393413 UOH393411:UOH393413 UYD393411:UYD393413 VHZ393411:VHZ393413 VRV393411:VRV393413 WBR393411:WBR393413 WLN393411:WLN393413 WVJ393411:WVJ393413 C458947:C458949 IX458947:IX458949 ST458947:ST458949 ACP458947:ACP458949 AML458947:AML458949 AWH458947:AWH458949 BGD458947:BGD458949 BPZ458947:BPZ458949 BZV458947:BZV458949 CJR458947:CJR458949 CTN458947:CTN458949 DDJ458947:DDJ458949 DNF458947:DNF458949 DXB458947:DXB458949 EGX458947:EGX458949 EQT458947:EQT458949 FAP458947:FAP458949 FKL458947:FKL458949 FUH458947:FUH458949 GED458947:GED458949 GNZ458947:GNZ458949 GXV458947:GXV458949 HHR458947:HHR458949 HRN458947:HRN458949 IBJ458947:IBJ458949 ILF458947:ILF458949 IVB458947:IVB458949 JEX458947:JEX458949 JOT458947:JOT458949 JYP458947:JYP458949 KIL458947:KIL458949 KSH458947:KSH458949 LCD458947:LCD458949 LLZ458947:LLZ458949 LVV458947:LVV458949 MFR458947:MFR458949 MPN458947:MPN458949 MZJ458947:MZJ458949 NJF458947:NJF458949 NTB458947:NTB458949 OCX458947:OCX458949 OMT458947:OMT458949 OWP458947:OWP458949 PGL458947:PGL458949 PQH458947:PQH458949 QAD458947:QAD458949 QJZ458947:QJZ458949 QTV458947:QTV458949 RDR458947:RDR458949 RNN458947:RNN458949 RXJ458947:RXJ458949 SHF458947:SHF458949 SRB458947:SRB458949 TAX458947:TAX458949 TKT458947:TKT458949 TUP458947:TUP458949 UEL458947:UEL458949 UOH458947:UOH458949 UYD458947:UYD458949 VHZ458947:VHZ458949 VRV458947:VRV458949 WBR458947:WBR458949 WLN458947:WLN458949 WVJ458947:WVJ458949 C524483:C524485 IX524483:IX524485 ST524483:ST524485 ACP524483:ACP524485 AML524483:AML524485 AWH524483:AWH524485 BGD524483:BGD524485 BPZ524483:BPZ524485 BZV524483:BZV524485 CJR524483:CJR524485 CTN524483:CTN524485 DDJ524483:DDJ524485 DNF524483:DNF524485 DXB524483:DXB524485 EGX524483:EGX524485 EQT524483:EQT524485 FAP524483:FAP524485 FKL524483:FKL524485 FUH524483:FUH524485 GED524483:GED524485 GNZ524483:GNZ524485 GXV524483:GXV524485 HHR524483:HHR524485 HRN524483:HRN524485 IBJ524483:IBJ524485 ILF524483:ILF524485 IVB524483:IVB524485 JEX524483:JEX524485 JOT524483:JOT524485 JYP524483:JYP524485 KIL524483:KIL524485 KSH524483:KSH524485 LCD524483:LCD524485 LLZ524483:LLZ524485 LVV524483:LVV524485 MFR524483:MFR524485 MPN524483:MPN524485 MZJ524483:MZJ524485 NJF524483:NJF524485 NTB524483:NTB524485 OCX524483:OCX524485 OMT524483:OMT524485 OWP524483:OWP524485 PGL524483:PGL524485 PQH524483:PQH524485 QAD524483:QAD524485 QJZ524483:QJZ524485 QTV524483:QTV524485 RDR524483:RDR524485 RNN524483:RNN524485 RXJ524483:RXJ524485 SHF524483:SHF524485 SRB524483:SRB524485 TAX524483:TAX524485 TKT524483:TKT524485 TUP524483:TUP524485 UEL524483:UEL524485 UOH524483:UOH524485 UYD524483:UYD524485 VHZ524483:VHZ524485 VRV524483:VRV524485 WBR524483:WBR524485 WLN524483:WLN524485 WVJ524483:WVJ524485 C590019:C590021 IX590019:IX590021 ST590019:ST590021 ACP590019:ACP590021 AML590019:AML590021 AWH590019:AWH590021 BGD590019:BGD590021 BPZ590019:BPZ590021 BZV590019:BZV590021 CJR590019:CJR590021 CTN590019:CTN590021 DDJ590019:DDJ590021 DNF590019:DNF590021 DXB590019:DXB590021 EGX590019:EGX590021 EQT590019:EQT590021 FAP590019:FAP590021 FKL590019:FKL590021 FUH590019:FUH590021 GED590019:GED590021 GNZ590019:GNZ590021 GXV590019:GXV590021 HHR590019:HHR590021 HRN590019:HRN590021 IBJ590019:IBJ590021 ILF590019:ILF590021 IVB590019:IVB590021 JEX590019:JEX590021 JOT590019:JOT590021 JYP590019:JYP590021 KIL590019:KIL590021 KSH590019:KSH590021 LCD590019:LCD590021 LLZ590019:LLZ590021 LVV590019:LVV590021 MFR590019:MFR590021 MPN590019:MPN590021 MZJ590019:MZJ590021 NJF590019:NJF590021 NTB590019:NTB590021 OCX590019:OCX590021 OMT590019:OMT590021 OWP590019:OWP590021 PGL590019:PGL590021 PQH590019:PQH590021 QAD590019:QAD590021 QJZ590019:QJZ590021 QTV590019:QTV590021 RDR590019:RDR590021 RNN590019:RNN590021 RXJ590019:RXJ590021 SHF590019:SHF590021 SRB590019:SRB590021 TAX590019:TAX590021 TKT590019:TKT590021 TUP590019:TUP590021 UEL590019:UEL590021 UOH590019:UOH590021 UYD590019:UYD590021 VHZ590019:VHZ590021 VRV590019:VRV590021 WBR590019:WBR590021 WLN590019:WLN590021 WVJ590019:WVJ590021 C655555:C655557 IX655555:IX655557 ST655555:ST655557 ACP655555:ACP655557 AML655555:AML655557 AWH655555:AWH655557 BGD655555:BGD655557 BPZ655555:BPZ655557 BZV655555:BZV655557 CJR655555:CJR655557 CTN655555:CTN655557 DDJ655555:DDJ655557 DNF655555:DNF655557 DXB655555:DXB655557 EGX655555:EGX655557 EQT655555:EQT655557 FAP655555:FAP655557 FKL655555:FKL655557 FUH655555:FUH655557 GED655555:GED655557 GNZ655555:GNZ655557 GXV655555:GXV655557 HHR655555:HHR655557 HRN655555:HRN655557 IBJ655555:IBJ655557 ILF655555:ILF655557 IVB655555:IVB655557 JEX655555:JEX655557 JOT655555:JOT655557 JYP655555:JYP655557 KIL655555:KIL655557 KSH655555:KSH655557 LCD655555:LCD655557 LLZ655555:LLZ655557 LVV655555:LVV655557 MFR655555:MFR655557 MPN655555:MPN655557 MZJ655555:MZJ655557 NJF655555:NJF655557 NTB655555:NTB655557 OCX655555:OCX655557 OMT655555:OMT655557 OWP655555:OWP655557 PGL655555:PGL655557 PQH655555:PQH655557 QAD655555:QAD655557 QJZ655555:QJZ655557 QTV655555:QTV655557 RDR655555:RDR655557 RNN655555:RNN655557 RXJ655555:RXJ655557 SHF655555:SHF655557 SRB655555:SRB655557 TAX655555:TAX655557 TKT655555:TKT655557 TUP655555:TUP655557 UEL655555:UEL655557 UOH655555:UOH655557 UYD655555:UYD655557 VHZ655555:VHZ655557 VRV655555:VRV655557 WBR655555:WBR655557 WLN655555:WLN655557 WVJ655555:WVJ655557 C721091:C721093 IX721091:IX721093 ST721091:ST721093 ACP721091:ACP721093 AML721091:AML721093 AWH721091:AWH721093 BGD721091:BGD721093 BPZ721091:BPZ721093 BZV721091:BZV721093 CJR721091:CJR721093 CTN721091:CTN721093 DDJ721091:DDJ721093 DNF721091:DNF721093 DXB721091:DXB721093 EGX721091:EGX721093 EQT721091:EQT721093 FAP721091:FAP721093 FKL721091:FKL721093 FUH721091:FUH721093 GED721091:GED721093 GNZ721091:GNZ721093 GXV721091:GXV721093 HHR721091:HHR721093 HRN721091:HRN721093 IBJ721091:IBJ721093 ILF721091:ILF721093 IVB721091:IVB721093 JEX721091:JEX721093 JOT721091:JOT721093 JYP721091:JYP721093 KIL721091:KIL721093 KSH721091:KSH721093 LCD721091:LCD721093 LLZ721091:LLZ721093 LVV721091:LVV721093 MFR721091:MFR721093 MPN721091:MPN721093 MZJ721091:MZJ721093 NJF721091:NJF721093 NTB721091:NTB721093 OCX721091:OCX721093 OMT721091:OMT721093 OWP721091:OWP721093 PGL721091:PGL721093 PQH721091:PQH721093 QAD721091:QAD721093 QJZ721091:QJZ721093 QTV721091:QTV721093 RDR721091:RDR721093 RNN721091:RNN721093 RXJ721091:RXJ721093 SHF721091:SHF721093 SRB721091:SRB721093 TAX721091:TAX721093 TKT721091:TKT721093 TUP721091:TUP721093 UEL721091:UEL721093 UOH721091:UOH721093 UYD721091:UYD721093 VHZ721091:VHZ721093 VRV721091:VRV721093 WBR721091:WBR721093 WLN721091:WLN721093 WVJ721091:WVJ721093 C786627:C786629 IX786627:IX786629 ST786627:ST786629 ACP786627:ACP786629 AML786627:AML786629 AWH786627:AWH786629 BGD786627:BGD786629 BPZ786627:BPZ786629 BZV786627:BZV786629 CJR786627:CJR786629 CTN786627:CTN786629 DDJ786627:DDJ786629 DNF786627:DNF786629 DXB786627:DXB786629 EGX786627:EGX786629 EQT786627:EQT786629 FAP786627:FAP786629 FKL786627:FKL786629 FUH786627:FUH786629 GED786627:GED786629 GNZ786627:GNZ786629 GXV786627:GXV786629 HHR786627:HHR786629 HRN786627:HRN786629 IBJ786627:IBJ786629 ILF786627:ILF786629 IVB786627:IVB786629 JEX786627:JEX786629 JOT786627:JOT786629 JYP786627:JYP786629 KIL786627:KIL786629 KSH786627:KSH786629 LCD786627:LCD786629 LLZ786627:LLZ786629 LVV786627:LVV786629 MFR786627:MFR786629 MPN786627:MPN786629 MZJ786627:MZJ786629 NJF786627:NJF786629 NTB786627:NTB786629 OCX786627:OCX786629 OMT786627:OMT786629 OWP786627:OWP786629 PGL786627:PGL786629 PQH786627:PQH786629 QAD786627:QAD786629 QJZ786627:QJZ786629 QTV786627:QTV786629 RDR786627:RDR786629 RNN786627:RNN786629 RXJ786627:RXJ786629 SHF786627:SHF786629 SRB786627:SRB786629 TAX786627:TAX786629 TKT786627:TKT786629 TUP786627:TUP786629 UEL786627:UEL786629 UOH786627:UOH786629 UYD786627:UYD786629 VHZ786627:VHZ786629 VRV786627:VRV786629 WBR786627:WBR786629 WLN786627:WLN786629 WVJ786627:WVJ786629 C852163:C852165 IX852163:IX852165 ST852163:ST852165 ACP852163:ACP852165 AML852163:AML852165 AWH852163:AWH852165 BGD852163:BGD852165 BPZ852163:BPZ852165 BZV852163:BZV852165 CJR852163:CJR852165 CTN852163:CTN852165 DDJ852163:DDJ852165 DNF852163:DNF852165 DXB852163:DXB852165 EGX852163:EGX852165 EQT852163:EQT852165 FAP852163:FAP852165 FKL852163:FKL852165 FUH852163:FUH852165 GED852163:GED852165 GNZ852163:GNZ852165 GXV852163:GXV852165 HHR852163:HHR852165 HRN852163:HRN852165 IBJ852163:IBJ852165 ILF852163:ILF852165 IVB852163:IVB852165 JEX852163:JEX852165 JOT852163:JOT852165 JYP852163:JYP852165 KIL852163:KIL852165 KSH852163:KSH852165 LCD852163:LCD852165 LLZ852163:LLZ852165 LVV852163:LVV852165 MFR852163:MFR852165 MPN852163:MPN852165 MZJ852163:MZJ852165 NJF852163:NJF852165 NTB852163:NTB852165 OCX852163:OCX852165 OMT852163:OMT852165 OWP852163:OWP852165 PGL852163:PGL852165 PQH852163:PQH852165 QAD852163:QAD852165 QJZ852163:QJZ852165 QTV852163:QTV852165 RDR852163:RDR852165 RNN852163:RNN852165 RXJ852163:RXJ852165 SHF852163:SHF852165 SRB852163:SRB852165 TAX852163:TAX852165 TKT852163:TKT852165 TUP852163:TUP852165 UEL852163:UEL852165 UOH852163:UOH852165 UYD852163:UYD852165 VHZ852163:VHZ852165 VRV852163:VRV852165 WBR852163:WBR852165 WLN852163:WLN852165 WVJ852163:WVJ852165 C917699:C917701 IX917699:IX917701 ST917699:ST917701 ACP917699:ACP917701 AML917699:AML917701 AWH917699:AWH917701 BGD917699:BGD917701 BPZ917699:BPZ917701 BZV917699:BZV917701 CJR917699:CJR917701 CTN917699:CTN917701 DDJ917699:DDJ917701 DNF917699:DNF917701 DXB917699:DXB917701 EGX917699:EGX917701 EQT917699:EQT917701 FAP917699:FAP917701 FKL917699:FKL917701 FUH917699:FUH917701 GED917699:GED917701 GNZ917699:GNZ917701 GXV917699:GXV917701 HHR917699:HHR917701 HRN917699:HRN917701 IBJ917699:IBJ917701 ILF917699:ILF917701 IVB917699:IVB917701 JEX917699:JEX917701 JOT917699:JOT917701 JYP917699:JYP917701 KIL917699:KIL917701 KSH917699:KSH917701 LCD917699:LCD917701 LLZ917699:LLZ917701 LVV917699:LVV917701 MFR917699:MFR917701 MPN917699:MPN917701 MZJ917699:MZJ917701 NJF917699:NJF917701 NTB917699:NTB917701 OCX917699:OCX917701 OMT917699:OMT917701 OWP917699:OWP917701 PGL917699:PGL917701 PQH917699:PQH917701 QAD917699:QAD917701 QJZ917699:QJZ917701 QTV917699:QTV917701 RDR917699:RDR917701 RNN917699:RNN917701 RXJ917699:RXJ917701 SHF917699:SHF917701 SRB917699:SRB917701 TAX917699:TAX917701 TKT917699:TKT917701 TUP917699:TUP917701 UEL917699:UEL917701 UOH917699:UOH917701 UYD917699:UYD917701 VHZ917699:VHZ917701 VRV917699:VRV917701 WBR917699:WBR917701 WLN917699:WLN917701 WVJ917699:WVJ917701 C983235:C983237 IX983235:IX983237 ST983235:ST983237 ACP983235:ACP983237 AML983235:AML983237 AWH983235:AWH983237 BGD983235:BGD983237 BPZ983235:BPZ983237 BZV983235:BZV983237 CJR983235:CJR983237 CTN983235:CTN983237 DDJ983235:DDJ983237 DNF983235:DNF983237 DXB983235:DXB983237 EGX983235:EGX983237 EQT983235:EQT983237 FAP983235:FAP983237 FKL983235:FKL983237 FUH983235:FUH983237 GED983235:GED983237 GNZ983235:GNZ983237 GXV983235:GXV983237 HHR983235:HHR983237 HRN983235:HRN983237 IBJ983235:IBJ983237 ILF983235:ILF983237 IVB983235:IVB983237 JEX983235:JEX983237 JOT983235:JOT983237 JYP983235:JYP983237 KIL983235:KIL983237 KSH983235:KSH983237 LCD983235:LCD983237 LLZ983235:LLZ983237 LVV983235:LVV983237 MFR983235:MFR983237 MPN983235:MPN983237 MZJ983235:MZJ983237 NJF983235:NJF983237 NTB983235:NTB983237 OCX983235:OCX983237 OMT983235:OMT983237 OWP983235:OWP983237 PGL983235:PGL983237 PQH983235:PQH983237 QAD983235:QAD983237 QJZ983235:QJZ983237 QTV983235:QTV983237 RDR983235:RDR983237 RNN983235:RNN983237 RXJ983235:RXJ983237 SHF983235:SHF983237 SRB983235:SRB983237 TAX983235:TAX983237 TKT983235:TKT983237 TUP983235:TUP983237 UEL983235:UEL983237 UOH983235:UOH983237 UYD983235:UYD983237 VHZ983235:VHZ983237 VRV983235:VRV983237 WBR983235:WBR983237 WLN983235:WLN983237 WVJ983235:WVJ983237 C210 IX210 ST210 ACP210 AML210 AWH210 BGD210 BPZ210 BZV210 CJR210 CTN210 DDJ210 DNF210 DXB210 EGX210 EQT210 FAP210 FKL210 FUH210 GED210 GNZ210 GXV210 HHR210 HRN210 IBJ210 ILF210 IVB210 JEX210 JOT210 JYP210 KIL210 KSH210 LCD210 LLZ210 LVV210 MFR210 MPN210 MZJ210 NJF210 NTB210 OCX210 OMT210 OWP210 PGL210 PQH210 QAD210 QJZ210 QTV210 RDR210 RNN210 RXJ210 SHF210 SRB210 TAX210 TKT210 TUP210 UEL210 UOH210 UYD210 VHZ210 VRV210 WBR210 WLN210 WVJ210 C65750 IX65750 ST65750 ACP65750 AML65750 AWH65750 BGD65750 BPZ65750 BZV65750 CJR65750 CTN65750 DDJ65750 DNF65750 DXB65750 EGX65750 EQT65750 FAP65750 FKL65750 FUH65750 GED65750 GNZ65750 GXV65750 HHR65750 HRN65750 IBJ65750 ILF65750 IVB65750 JEX65750 JOT65750 JYP65750 KIL65750 KSH65750 LCD65750 LLZ65750 LVV65750 MFR65750 MPN65750 MZJ65750 NJF65750 NTB65750 OCX65750 OMT65750 OWP65750 PGL65750 PQH65750 QAD65750 QJZ65750 QTV65750 RDR65750 RNN65750 RXJ65750 SHF65750 SRB65750 TAX65750 TKT65750 TUP65750 UEL65750 UOH65750 UYD65750 VHZ65750 VRV65750 WBR65750 WLN65750 WVJ65750 C131286 IX131286 ST131286 ACP131286 AML131286 AWH131286 BGD131286 BPZ131286 BZV131286 CJR131286 CTN131286 DDJ131286 DNF131286 DXB131286 EGX131286 EQT131286 FAP131286 FKL131286 FUH131286 GED131286 GNZ131286 GXV131286 HHR131286 HRN131286 IBJ131286 ILF131286 IVB131286 JEX131286 JOT131286 JYP131286 KIL131286 KSH131286 LCD131286 LLZ131286 LVV131286 MFR131286 MPN131286 MZJ131286 NJF131286 NTB131286 OCX131286 OMT131286 OWP131286 PGL131286 PQH131286 QAD131286 QJZ131286 QTV131286 RDR131286 RNN131286 RXJ131286 SHF131286 SRB131286 TAX131286 TKT131286 TUP131286 UEL131286 UOH131286 UYD131286 VHZ131286 VRV131286 WBR131286 WLN131286 WVJ131286 C196822 IX196822 ST196822 ACP196822 AML196822 AWH196822 BGD196822 BPZ196822 BZV196822 CJR196822 CTN196822 DDJ196822 DNF196822 DXB196822 EGX196822 EQT196822 FAP196822 FKL196822 FUH196822 GED196822 GNZ196822 GXV196822 HHR196822 HRN196822 IBJ196822 ILF196822 IVB196822 JEX196822 JOT196822 JYP196822 KIL196822 KSH196822 LCD196822 LLZ196822 LVV196822 MFR196822 MPN196822 MZJ196822 NJF196822 NTB196822 OCX196822 OMT196822 OWP196822 PGL196822 PQH196822 QAD196822 QJZ196822 QTV196822 RDR196822 RNN196822 RXJ196822 SHF196822 SRB196822 TAX196822 TKT196822 TUP196822 UEL196822 UOH196822 UYD196822 VHZ196822 VRV196822 WBR196822 WLN196822 WVJ196822 C262358 IX262358 ST262358 ACP262358 AML262358 AWH262358 BGD262358 BPZ262358 BZV262358 CJR262358 CTN262358 DDJ262358 DNF262358 DXB262358 EGX262358 EQT262358 FAP262358 FKL262358 FUH262358 GED262358 GNZ262358 GXV262358 HHR262358 HRN262358 IBJ262358 ILF262358 IVB262358 JEX262358 JOT262358 JYP262358 KIL262358 KSH262358 LCD262358 LLZ262358 LVV262358 MFR262358 MPN262358 MZJ262358 NJF262358 NTB262358 OCX262358 OMT262358 OWP262358 PGL262358 PQH262358 QAD262358 QJZ262358 QTV262358 RDR262358 RNN262358 RXJ262358 SHF262358 SRB262358 TAX262358 TKT262358 TUP262358 UEL262358 UOH262358 UYD262358 VHZ262358 VRV262358 WBR262358 WLN262358 WVJ262358 C327894 IX327894 ST327894 ACP327894 AML327894 AWH327894 BGD327894 BPZ327894 BZV327894 CJR327894 CTN327894 DDJ327894 DNF327894 DXB327894 EGX327894 EQT327894 FAP327894 FKL327894 FUH327894 GED327894 GNZ327894 GXV327894 HHR327894 HRN327894 IBJ327894 ILF327894 IVB327894 JEX327894 JOT327894 JYP327894 KIL327894 KSH327894 LCD327894 LLZ327894 LVV327894 MFR327894 MPN327894 MZJ327894 NJF327894 NTB327894 OCX327894 OMT327894 OWP327894 PGL327894 PQH327894 QAD327894 QJZ327894 QTV327894 RDR327894 RNN327894 RXJ327894 SHF327894 SRB327894 TAX327894 TKT327894 TUP327894 UEL327894 UOH327894 UYD327894 VHZ327894 VRV327894 WBR327894 WLN327894 WVJ327894 C393430 IX393430 ST393430 ACP393430 AML393430 AWH393430 BGD393430 BPZ393430 BZV393430 CJR393430 CTN393430 DDJ393430 DNF393430 DXB393430 EGX393430 EQT393430 FAP393430 FKL393430 FUH393430 GED393430 GNZ393430 GXV393430 HHR393430 HRN393430 IBJ393430 ILF393430 IVB393430 JEX393430 JOT393430 JYP393430 KIL393430 KSH393430 LCD393430 LLZ393430 LVV393430 MFR393430 MPN393430 MZJ393430 NJF393430 NTB393430 OCX393430 OMT393430 OWP393430 PGL393430 PQH393430 QAD393430 QJZ393430 QTV393430 RDR393430 RNN393430 RXJ393430 SHF393430 SRB393430 TAX393430 TKT393430 TUP393430 UEL393430 UOH393430 UYD393430 VHZ393430 VRV393430 WBR393430 WLN393430 WVJ393430 C458966 IX458966 ST458966 ACP458966 AML458966 AWH458966 BGD458966 BPZ458966 BZV458966 CJR458966 CTN458966 DDJ458966 DNF458966 DXB458966 EGX458966 EQT458966 FAP458966 FKL458966 FUH458966 GED458966 GNZ458966 GXV458966 HHR458966 HRN458966 IBJ458966 ILF458966 IVB458966 JEX458966 JOT458966 JYP458966 KIL458966 KSH458966 LCD458966 LLZ458966 LVV458966 MFR458966 MPN458966 MZJ458966 NJF458966 NTB458966 OCX458966 OMT458966 OWP458966 PGL458966 PQH458966 QAD458966 QJZ458966 QTV458966 RDR458966 RNN458966 RXJ458966 SHF458966 SRB458966 TAX458966 TKT458966 TUP458966 UEL458966 UOH458966 UYD458966 VHZ458966 VRV458966 WBR458966 WLN458966 WVJ458966 C524502 IX524502 ST524502 ACP524502 AML524502 AWH524502 BGD524502 BPZ524502 BZV524502 CJR524502 CTN524502 DDJ524502 DNF524502 DXB524502 EGX524502 EQT524502 FAP524502 FKL524502 FUH524502 GED524502 GNZ524502 GXV524502 HHR524502 HRN524502 IBJ524502 ILF524502 IVB524502 JEX524502 JOT524502 JYP524502 KIL524502 KSH524502 LCD524502 LLZ524502 LVV524502 MFR524502 MPN524502 MZJ524502 NJF524502 NTB524502 OCX524502 OMT524502 OWP524502 PGL524502 PQH524502 QAD524502 QJZ524502 QTV524502 RDR524502 RNN524502 RXJ524502 SHF524502 SRB524502 TAX524502 TKT524502 TUP524502 UEL524502 UOH524502 UYD524502 VHZ524502 VRV524502 WBR524502 WLN524502 WVJ524502 C590038 IX590038 ST590038 ACP590038 AML590038 AWH590038 BGD590038 BPZ590038 BZV590038 CJR590038 CTN590038 DDJ590038 DNF590038 DXB590038 EGX590038 EQT590038 FAP590038 FKL590038 FUH590038 GED590038 GNZ590038 GXV590038 HHR590038 HRN590038 IBJ590038 ILF590038 IVB590038 JEX590038 JOT590038 JYP590038 KIL590038 KSH590038 LCD590038 LLZ590038 LVV590038 MFR590038 MPN590038 MZJ590038 NJF590038 NTB590038 OCX590038 OMT590038 OWP590038 PGL590038 PQH590038 QAD590038 QJZ590038 QTV590038 RDR590038 RNN590038 RXJ590038 SHF590038 SRB590038 TAX590038 TKT590038 TUP590038 UEL590038 UOH590038 UYD590038 VHZ590038 VRV590038 WBR590038 WLN590038 WVJ590038 C655574 IX655574 ST655574 ACP655574 AML655574 AWH655574 BGD655574 BPZ655574 BZV655574 CJR655574 CTN655574 DDJ655574 DNF655574 DXB655574 EGX655574 EQT655574 FAP655574 FKL655574 FUH655574 GED655574 GNZ655574 GXV655574 HHR655574 HRN655574 IBJ655574 ILF655574 IVB655574 JEX655574 JOT655574 JYP655574 KIL655574 KSH655574 LCD655574 LLZ655574 LVV655574 MFR655574 MPN655574 MZJ655574 NJF655574 NTB655574 OCX655574 OMT655574 OWP655574 PGL655574 PQH655574 QAD655574 QJZ655574 QTV655574 RDR655574 RNN655574 RXJ655574 SHF655574 SRB655574 TAX655574 TKT655574 TUP655574 UEL655574 UOH655574 UYD655574 VHZ655574 VRV655574 WBR655574 WLN655574 WVJ655574 C721110 IX721110 ST721110 ACP721110 AML721110 AWH721110 BGD721110 BPZ721110 BZV721110 CJR721110 CTN721110 DDJ721110 DNF721110 DXB721110 EGX721110 EQT721110 FAP721110 FKL721110 FUH721110 GED721110 GNZ721110 GXV721110 HHR721110 HRN721110 IBJ721110 ILF721110 IVB721110 JEX721110 JOT721110 JYP721110 KIL721110 KSH721110 LCD721110 LLZ721110 LVV721110 MFR721110 MPN721110 MZJ721110 NJF721110 NTB721110 OCX721110 OMT721110 OWP721110 PGL721110 PQH721110 QAD721110 QJZ721110 QTV721110 RDR721110 RNN721110 RXJ721110 SHF721110 SRB721110 TAX721110 TKT721110 TUP721110 UEL721110 UOH721110 UYD721110 VHZ721110 VRV721110 WBR721110 WLN721110 WVJ721110 C786646 IX786646 ST786646 ACP786646 AML786646 AWH786646 BGD786646 BPZ786646 BZV786646 CJR786646 CTN786646 DDJ786646 DNF786646 DXB786646 EGX786646 EQT786646 FAP786646 FKL786646 FUH786646 GED786646 GNZ786646 GXV786646 HHR786646 HRN786646 IBJ786646 ILF786646 IVB786646 JEX786646 JOT786646 JYP786646 KIL786646 KSH786646 LCD786646 LLZ786646 LVV786646 MFR786646 MPN786646 MZJ786646 NJF786646 NTB786646 OCX786646 OMT786646 OWP786646 PGL786646 PQH786646 QAD786646 QJZ786646 QTV786646 RDR786646 RNN786646 RXJ786646 SHF786646 SRB786646 TAX786646 TKT786646 TUP786646 UEL786646 UOH786646 UYD786646 VHZ786646 VRV786646 WBR786646 WLN786646 WVJ786646 C852182 IX852182 ST852182 ACP852182 AML852182 AWH852182 BGD852182 BPZ852182 BZV852182 CJR852182 CTN852182 DDJ852182 DNF852182 DXB852182 EGX852182 EQT852182 FAP852182 FKL852182 FUH852182 GED852182 GNZ852182 GXV852182 HHR852182 HRN852182 IBJ852182 ILF852182 IVB852182 JEX852182 JOT852182 JYP852182 KIL852182 KSH852182 LCD852182 LLZ852182 LVV852182 MFR852182 MPN852182 MZJ852182 NJF852182 NTB852182 OCX852182 OMT852182 OWP852182 PGL852182 PQH852182 QAD852182 QJZ852182 QTV852182 RDR852182 RNN852182 RXJ852182 SHF852182 SRB852182 TAX852182 TKT852182 TUP852182 UEL852182 UOH852182 UYD852182 VHZ852182 VRV852182 WBR852182 WLN852182 WVJ852182 C917718 IX917718 ST917718 ACP917718 AML917718 AWH917718 BGD917718 BPZ917718 BZV917718 CJR917718 CTN917718 DDJ917718 DNF917718 DXB917718 EGX917718 EQT917718 FAP917718 FKL917718 FUH917718 GED917718 GNZ917718 GXV917718 HHR917718 HRN917718 IBJ917718 ILF917718 IVB917718 JEX917718 JOT917718 JYP917718 KIL917718 KSH917718 LCD917718 LLZ917718 LVV917718 MFR917718 MPN917718 MZJ917718 NJF917718 NTB917718 OCX917718 OMT917718 OWP917718 PGL917718 PQH917718 QAD917718 QJZ917718 QTV917718 RDR917718 RNN917718 RXJ917718 SHF917718 SRB917718 TAX917718 TKT917718 TUP917718 UEL917718 UOH917718 UYD917718 VHZ917718 VRV917718 WBR917718 WLN917718 WVJ917718 C983254 IX983254 ST983254 ACP983254 AML983254 AWH983254 BGD983254 BPZ983254 BZV983254 CJR983254 CTN983254 DDJ983254 DNF983254 DXB983254 EGX983254 EQT983254 FAP983254 FKL983254 FUH983254 GED983254 GNZ983254 GXV983254 HHR983254 HRN983254 IBJ983254 ILF983254 IVB983254 JEX983254 JOT983254 JYP983254 KIL983254 KSH983254 LCD983254 LLZ983254 LVV983254 MFR983254 MPN983254 MZJ983254 NJF983254 NTB983254 OCX983254 OMT983254 OWP983254 PGL983254 PQH983254 QAD983254 QJZ983254 QTV983254 RDR983254 RNN983254 RXJ983254 SHF983254 SRB983254 TAX983254 TKT983254 TUP983254 UEL983254 UOH983254 UYD983254 VHZ983254 VRV983254 WBR983254 WLN983254 WVJ983254 C199 IX199 ST199 ACP199 AML199 AWH199 BGD199 BPZ199 BZV199 CJR199 CTN199 DDJ199 DNF199 DXB199 EGX199 EQT199 FAP199 FKL199 FUH199 GED199 GNZ199 GXV199 HHR199 HRN199 IBJ199 ILF199 IVB199 JEX199 JOT199 JYP199 KIL199 KSH199 LCD199 LLZ199 LVV199 MFR199 MPN199 MZJ199 NJF199 NTB199 OCX199 OMT199 OWP199 PGL199 PQH199 QAD199 QJZ199 QTV199 RDR199 RNN199 RXJ199 SHF199 SRB199 TAX199 TKT199 TUP199 UEL199 UOH199 UYD199 VHZ199 VRV199 WBR199 WLN199 WVJ199 C65739 IX65739 ST65739 ACP65739 AML65739 AWH65739 BGD65739 BPZ65739 BZV65739 CJR65739 CTN65739 DDJ65739 DNF65739 DXB65739 EGX65739 EQT65739 FAP65739 FKL65739 FUH65739 GED65739 GNZ65739 GXV65739 HHR65739 HRN65739 IBJ65739 ILF65739 IVB65739 JEX65739 JOT65739 JYP65739 KIL65739 KSH65739 LCD65739 LLZ65739 LVV65739 MFR65739 MPN65739 MZJ65739 NJF65739 NTB65739 OCX65739 OMT65739 OWP65739 PGL65739 PQH65739 QAD65739 QJZ65739 QTV65739 RDR65739 RNN65739 RXJ65739 SHF65739 SRB65739 TAX65739 TKT65739 TUP65739 UEL65739 UOH65739 UYD65739 VHZ65739 VRV65739 WBR65739 WLN65739 WVJ65739 C131275 IX131275 ST131275 ACP131275 AML131275 AWH131275 BGD131275 BPZ131275 BZV131275 CJR131275 CTN131275 DDJ131275 DNF131275 DXB131275 EGX131275 EQT131275 FAP131275 FKL131275 FUH131275 GED131275 GNZ131275 GXV131275 HHR131275 HRN131275 IBJ131275 ILF131275 IVB131275 JEX131275 JOT131275 JYP131275 KIL131275 KSH131275 LCD131275 LLZ131275 LVV131275 MFR131275 MPN131275 MZJ131275 NJF131275 NTB131275 OCX131275 OMT131275 OWP131275 PGL131275 PQH131275 QAD131275 QJZ131275 QTV131275 RDR131275 RNN131275 RXJ131275 SHF131275 SRB131275 TAX131275 TKT131275 TUP131275 UEL131275 UOH131275 UYD131275 VHZ131275 VRV131275 WBR131275 WLN131275 WVJ131275 C196811 IX196811 ST196811 ACP196811 AML196811 AWH196811 BGD196811 BPZ196811 BZV196811 CJR196811 CTN196811 DDJ196811 DNF196811 DXB196811 EGX196811 EQT196811 FAP196811 FKL196811 FUH196811 GED196811 GNZ196811 GXV196811 HHR196811 HRN196811 IBJ196811 ILF196811 IVB196811 JEX196811 JOT196811 JYP196811 KIL196811 KSH196811 LCD196811 LLZ196811 LVV196811 MFR196811 MPN196811 MZJ196811 NJF196811 NTB196811 OCX196811 OMT196811 OWP196811 PGL196811 PQH196811 QAD196811 QJZ196811 QTV196811 RDR196811 RNN196811 RXJ196811 SHF196811 SRB196811 TAX196811 TKT196811 TUP196811 UEL196811 UOH196811 UYD196811 VHZ196811 VRV196811 WBR196811 WLN196811 WVJ196811 C262347 IX262347 ST262347 ACP262347 AML262347 AWH262347 BGD262347 BPZ262347 BZV262347 CJR262347 CTN262347 DDJ262347 DNF262347 DXB262347 EGX262347 EQT262347 FAP262347 FKL262347 FUH262347 GED262347 GNZ262347 GXV262347 HHR262347 HRN262347 IBJ262347 ILF262347 IVB262347 JEX262347 JOT262347 JYP262347 KIL262347 KSH262347 LCD262347 LLZ262347 LVV262347 MFR262347 MPN262347 MZJ262347 NJF262347 NTB262347 OCX262347 OMT262347 OWP262347 PGL262347 PQH262347 QAD262347 QJZ262347 QTV262347 RDR262347 RNN262347 RXJ262347 SHF262347 SRB262347 TAX262347 TKT262347 TUP262347 UEL262347 UOH262347 UYD262347 VHZ262347 VRV262347 WBR262347 WLN262347 WVJ262347 C327883 IX327883 ST327883 ACP327883 AML327883 AWH327883 BGD327883 BPZ327883 BZV327883 CJR327883 CTN327883 DDJ327883 DNF327883 DXB327883 EGX327883 EQT327883 FAP327883 FKL327883 FUH327883 GED327883 GNZ327883 GXV327883 HHR327883 HRN327883 IBJ327883 ILF327883 IVB327883 JEX327883 JOT327883 JYP327883 KIL327883 KSH327883 LCD327883 LLZ327883 LVV327883 MFR327883 MPN327883 MZJ327883 NJF327883 NTB327883 OCX327883 OMT327883 OWP327883 PGL327883 PQH327883 QAD327883 QJZ327883 QTV327883 RDR327883 RNN327883 RXJ327883 SHF327883 SRB327883 TAX327883 TKT327883 TUP327883 UEL327883 UOH327883 UYD327883 VHZ327883 VRV327883 WBR327883 WLN327883 WVJ327883 C393419 IX393419 ST393419 ACP393419 AML393419 AWH393419 BGD393419 BPZ393419 BZV393419 CJR393419 CTN393419 DDJ393419 DNF393419 DXB393419 EGX393419 EQT393419 FAP393419 FKL393419 FUH393419 GED393419 GNZ393419 GXV393419 HHR393419 HRN393419 IBJ393419 ILF393419 IVB393419 JEX393419 JOT393419 JYP393419 KIL393419 KSH393419 LCD393419 LLZ393419 LVV393419 MFR393419 MPN393419 MZJ393419 NJF393419 NTB393419 OCX393419 OMT393419 OWP393419 PGL393419 PQH393419 QAD393419 QJZ393419 QTV393419 RDR393419 RNN393419 RXJ393419 SHF393419 SRB393419 TAX393419 TKT393419 TUP393419 UEL393419 UOH393419 UYD393419 VHZ393419 VRV393419 WBR393419 WLN393419 WVJ393419 C458955 IX458955 ST458955 ACP458955 AML458955 AWH458955 BGD458955 BPZ458955 BZV458955 CJR458955 CTN458955 DDJ458955 DNF458955 DXB458955 EGX458955 EQT458955 FAP458955 FKL458955 FUH458955 GED458955 GNZ458955 GXV458955 HHR458955 HRN458955 IBJ458955 ILF458955 IVB458955 JEX458955 JOT458955 JYP458955 KIL458955 KSH458955 LCD458955 LLZ458955 LVV458955 MFR458955 MPN458955 MZJ458955 NJF458955 NTB458955 OCX458955 OMT458955 OWP458955 PGL458955 PQH458955 QAD458955 QJZ458955 QTV458955 RDR458955 RNN458955 RXJ458955 SHF458955 SRB458955 TAX458955 TKT458955 TUP458955 UEL458955 UOH458955 UYD458955 VHZ458955 VRV458955 WBR458955 WLN458955 WVJ458955 C524491 IX524491 ST524491 ACP524491 AML524491 AWH524491 BGD524491 BPZ524491 BZV524491 CJR524491 CTN524491 DDJ524491 DNF524491 DXB524491 EGX524491 EQT524491 FAP524491 FKL524491 FUH524491 GED524491 GNZ524491 GXV524491 HHR524491 HRN524491 IBJ524491 ILF524491 IVB524491 JEX524491 JOT524491 JYP524491 KIL524491 KSH524491 LCD524491 LLZ524491 LVV524491 MFR524491 MPN524491 MZJ524491 NJF524491 NTB524491 OCX524491 OMT524491 OWP524491 PGL524491 PQH524491 QAD524491 QJZ524491 QTV524491 RDR524491 RNN524491 RXJ524491 SHF524491 SRB524491 TAX524491 TKT524491 TUP524491 UEL524491 UOH524491 UYD524491 VHZ524491 VRV524491 WBR524491 WLN524491 WVJ524491 C590027 IX590027 ST590027 ACP590027 AML590027 AWH590027 BGD590027 BPZ590027 BZV590027 CJR590027 CTN590027 DDJ590027 DNF590027 DXB590027 EGX590027 EQT590027 FAP590027 FKL590027 FUH590027 GED590027 GNZ590027 GXV590027 HHR590027 HRN590027 IBJ590027 ILF590027 IVB590027 JEX590027 JOT590027 JYP590027 KIL590027 KSH590027 LCD590027 LLZ590027 LVV590027 MFR590027 MPN590027 MZJ590027 NJF590027 NTB590027 OCX590027 OMT590027 OWP590027 PGL590027 PQH590027 QAD590027 QJZ590027 QTV590027 RDR590027 RNN590027 RXJ590027 SHF590027 SRB590027 TAX590027 TKT590027 TUP590027 UEL590027 UOH590027 UYD590027 VHZ590027 VRV590027 WBR590027 WLN590027 WVJ590027 C655563 IX655563 ST655563 ACP655563 AML655563 AWH655563 BGD655563 BPZ655563 BZV655563 CJR655563 CTN655563 DDJ655563 DNF655563 DXB655563 EGX655563 EQT655563 FAP655563 FKL655563 FUH655563 GED655563 GNZ655563 GXV655563 HHR655563 HRN655563 IBJ655563 ILF655563 IVB655563 JEX655563 JOT655563 JYP655563 KIL655563 KSH655563 LCD655563 LLZ655563 LVV655563 MFR655563 MPN655563 MZJ655563 NJF655563 NTB655563 OCX655563 OMT655563 OWP655563 PGL655563 PQH655563 QAD655563 QJZ655563 QTV655563 RDR655563 RNN655563 RXJ655563 SHF655563 SRB655563 TAX655563 TKT655563 TUP655563 UEL655563 UOH655563 UYD655563 VHZ655563 VRV655563 WBR655563 WLN655563 WVJ655563 C721099 IX721099 ST721099 ACP721099 AML721099 AWH721099 BGD721099 BPZ721099 BZV721099 CJR721099 CTN721099 DDJ721099 DNF721099 DXB721099 EGX721099 EQT721099 FAP721099 FKL721099 FUH721099 GED721099 GNZ721099 GXV721099 HHR721099 HRN721099 IBJ721099 ILF721099 IVB721099 JEX721099 JOT721099 JYP721099 KIL721099 KSH721099 LCD721099 LLZ721099 LVV721099 MFR721099 MPN721099 MZJ721099 NJF721099 NTB721099 OCX721099 OMT721099 OWP721099 PGL721099 PQH721099 QAD721099 QJZ721099 QTV721099 RDR721099 RNN721099 RXJ721099 SHF721099 SRB721099 TAX721099 TKT721099 TUP721099 UEL721099 UOH721099 UYD721099 VHZ721099 VRV721099 WBR721099 WLN721099 WVJ721099 C786635 IX786635 ST786635 ACP786635 AML786635 AWH786635 BGD786635 BPZ786635 BZV786635 CJR786635 CTN786635 DDJ786635 DNF786635 DXB786635 EGX786635 EQT786635 FAP786635 FKL786635 FUH786635 GED786635 GNZ786635 GXV786635 HHR786635 HRN786635 IBJ786635 ILF786635 IVB786635 JEX786635 JOT786635 JYP786635 KIL786635 KSH786635 LCD786635 LLZ786635 LVV786635 MFR786635 MPN786635 MZJ786635 NJF786635 NTB786635 OCX786635 OMT786635 OWP786635 PGL786635 PQH786635 QAD786635 QJZ786635 QTV786635 RDR786635 RNN786635 RXJ786635 SHF786635 SRB786635 TAX786635 TKT786635 TUP786635 UEL786635 UOH786635 UYD786635 VHZ786635 VRV786635 WBR786635 WLN786635 WVJ786635 C852171 IX852171 ST852171 ACP852171 AML852171 AWH852171 BGD852171 BPZ852171 BZV852171 CJR852171 CTN852171 DDJ852171 DNF852171 DXB852171 EGX852171 EQT852171 FAP852171 FKL852171 FUH852171 GED852171 GNZ852171 GXV852171 HHR852171 HRN852171 IBJ852171 ILF852171 IVB852171 JEX852171 JOT852171 JYP852171 KIL852171 KSH852171 LCD852171 LLZ852171 LVV852171 MFR852171 MPN852171 MZJ852171 NJF852171 NTB852171 OCX852171 OMT852171 OWP852171 PGL852171 PQH852171 QAD852171 QJZ852171 QTV852171 RDR852171 RNN852171 RXJ852171 SHF852171 SRB852171 TAX852171 TKT852171 TUP852171 UEL852171 UOH852171 UYD852171 VHZ852171 VRV852171 WBR852171 WLN852171 WVJ852171 C917707 IX917707 ST917707 ACP917707 AML917707 AWH917707 BGD917707 BPZ917707 BZV917707 CJR917707 CTN917707 DDJ917707 DNF917707 DXB917707 EGX917707 EQT917707 FAP917707 FKL917707 FUH917707 GED917707 GNZ917707 GXV917707 HHR917707 HRN917707 IBJ917707 ILF917707 IVB917707 JEX917707 JOT917707 JYP917707 KIL917707 KSH917707 LCD917707 LLZ917707 LVV917707 MFR917707 MPN917707 MZJ917707 NJF917707 NTB917707 OCX917707 OMT917707 OWP917707 PGL917707 PQH917707 QAD917707 QJZ917707 QTV917707 RDR917707 RNN917707 RXJ917707 SHF917707 SRB917707 TAX917707 TKT917707 TUP917707 UEL917707 UOH917707 UYD917707 VHZ917707 VRV917707 WBR917707 WLN917707 WVJ917707 C983243 IX983243 ST983243 ACP983243 AML983243 AWH983243 BGD983243 BPZ983243 BZV983243 CJR983243 CTN983243 DDJ983243 DNF983243 DXB983243 EGX983243 EQT983243 FAP983243 FKL983243 FUH983243 GED983243 GNZ983243 GXV983243 HHR983243 HRN983243 IBJ983243 ILF983243 IVB983243 JEX983243 JOT983243 JYP983243 KIL983243 KSH983243 LCD983243 LLZ983243 LVV983243 MFR983243 MPN983243 MZJ983243 NJF983243 NTB983243 OCX983243 OMT983243 OWP983243 PGL983243 PQH983243 QAD983243 QJZ983243 QTV983243 RDR983243 RNN983243 RXJ983243 SHF983243 SRB983243 TAX983243 TKT983243 TUP983243 UEL983243 UOH983243 UYD983243 VHZ983243 VRV983243 WBR983243 WLN983243 WVJ983243 C215:C285 IX215:IX285 ST215:ST285 ACP215:ACP285 AML215:AML285 AWH215:AWH285 BGD215:BGD285 BPZ215:BPZ285 BZV215:BZV285 CJR215:CJR285 CTN215:CTN285 DDJ215:DDJ285 DNF215:DNF285 DXB215:DXB285 EGX215:EGX285 EQT215:EQT285 FAP215:FAP285 FKL215:FKL285 FUH215:FUH285 GED215:GED285 GNZ215:GNZ285 GXV215:GXV285 HHR215:HHR285 HRN215:HRN285 IBJ215:IBJ285 ILF215:ILF285 IVB215:IVB285 JEX215:JEX285 JOT215:JOT285 JYP215:JYP285 KIL215:KIL285 KSH215:KSH285 LCD215:LCD285 LLZ215:LLZ285 LVV215:LVV285 MFR215:MFR285 MPN215:MPN285 MZJ215:MZJ285 NJF215:NJF285 NTB215:NTB285 OCX215:OCX285 OMT215:OMT285 OWP215:OWP285 PGL215:PGL285 PQH215:PQH285 QAD215:QAD285 QJZ215:QJZ285 QTV215:QTV285 RDR215:RDR285 RNN215:RNN285 RXJ215:RXJ285 SHF215:SHF285 SRB215:SRB285 TAX215:TAX285 TKT215:TKT285 TUP215:TUP285 UEL215:UEL285 UOH215:UOH285 UYD215:UYD285 VHZ215:VHZ285 VRV215:VRV285 WBR215:WBR285 WLN215:WLN285 WVJ215:WVJ285 C65755:C65825 IX65755:IX65825 ST65755:ST65825 ACP65755:ACP65825 AML65755:AML65825 AWH65755:AWH65825 BGD65755:BGD65825 BPZ65755:BPZ65825 BZV65755:BZV65825 CJR65755:CJR65825 CTN65755:CTN65825 DDJ65755:DDJ65825 DNF65755:DNF65825 DXB65755:DXB65825 EGX65755:EGX65825 EQT65755:EQT65825 FAP65755:FAP65825 FKL65755:FKL65825 FUH65755:FUH65825 GED65755:GED65825 GNZ65755:GNZ65825 GXV65755:GXV65825 HHR65755:HHR65825 HRN65755:HRN65825 IBJ65755:IBJ65825 ILF65755:ILF65825 IVB65755:IVB65825 JEX65755:JEX65825 JOT65755:JOT65825 JYP65755:JYP65825 KIL65755:KIL65825 KSH65755:KSH65825 LCD65755:LCD65825 LLZ65755:LLZ65825 LVV65755:LVV65825 MFR65755:MFR65825 MPN65755:MPN65825 MZJ65755:MZJ65825 NJF65755:NJF65825 NTB65755:NTB65825 OCX65755:OCX65825 OMT65755:OMT65825 OWP65755:OWP65825 PGL65755:PGL65825 PQH65755:PQH65825 QAD65755:QAD65825 QJZ65755:QJZ65825 QTV65755:QTV65825 RDR65755:RDR65825 RNN65755:RNN65825 RXJ65755:RXJ65825 SHF65755:SHF65825 SRB65755:SRB65825 TAX65755:TAX65825 TKT65755:TKT65825 TUP65755:TUP65825 UEL65755:UEL65825 UOH65755:UOH65825 UYD65755:UYD65825 VHZ65755:VHZ65825 VRV65755:VRV65825 WBR65755:WBR65825 WLN65755:WLN65825 WVJ65755:WVJ65825 C131291:C131361 IX131291:IX131361 ST131291:ST131361 ACP131291:ACP131361 AML131291:AML131361 AWH131291:AWH131361 BGD131291:BGD131361 BPZ131291:BPZ131361 BZV131291:BZV131361 CJR131291:CJR131361 CTN131291:CTN131361 DDJ131291:DDJ131361 DNF131291:DNF131361 DXB131291:DXB131361 EGX131291:EGX131361 EQT131291:EQT131361 FAP131291:FAP131361 FKL131291:FKL131361 FUH131291:FUH131361 GED131291:GED131361 GNZ131291:GNZ131361 GXV131291:GXV131361 HHR131291:HHR131361 HRN131291:HRN131361 IBJ131291:IBJ131361 ILF131291:ILF131361 IVB131291:IVB131361 JEX131291:JEX131361 JOT131291:JOT131361 JYP131291:JYP131361 KIL131291:KIL131361 KSH131291:KSH131361 LCD131291:LCD131361 LLZ131291:LLZ131361 LVV131291:LVV131361 MFR131291:MFR131361 MPN131291:MPN131361 MZJ131291:MZJ131361 NJF131291:NJF131361 NTB131291:NTB131361 OCX131291:OCX131361 OMT131291:OMT131361 OWP131291:OWP131361 PGL131291:PGL131361 PQH131291:PQH131361 QAD131291:QAD131361 QJZ131291:QJZ131361 QTV131291:QTV131361 RDR131291:RDR131361 RNN131291:RNN131361 RXJ131291:RXJ131361 SHF131291:SHF131361 SRB131291:SRB131361 TAX131291:TAX131361 TKT131291:TKT131361 TUP131291:TUP131361 UEL131291:UEL131361 UOH131291:UOH131361 UYD131291:UYD131361 VHZ131291:VHZ131361 VRV131291:VRV131361 WBR131291:WBR131361 WLN131291:WLN131361 WVJ131291:WVJ131361 C196827:C196897 IX196827:IX196897 ST196827:ST196897 ACP196827:ACP196897 AML196827:AML196897 AWH196827:AWH196897 BGD196827:BGD196897 BPZ196827:BPZ196897 BZV196827:BZV196897 CJR196827:CJR196897 CTN196827:CTN196897 DDJ196827:DDJ196897 DNF196827:DNF196897 DXB196827:DXB196897 EGX196827:EGX196897 EQT196827:EQT196897 FAP196827:FAP196897 FKL196827:FKL196897 FUH196827:FUH196897 GED196827:GED196897 GNZ196827:GNZ196897 GXV196827:GXV196897 HHR196827:HHR196897 HRN196827:HRN196897 IBJ196827:IBJ196897 ILF196827:ILF196897 IVB196827:IVB196897 JEX196827:JEX196897 JOT196827:JOT196897 JYP196827:JYP196897 KIL196827:KIL196897 KSH196827:KSH196897 LCD196827:LCD196897 LLZ196827:LLZ196897 LVV196827:LVV196897 MFR196827:MFR196897 MPN196827:MPN196897 MZJ196827:MZJ196897 NJF196827:NJF196897 NTB196827:NTB196897 OCX196827:OCX196897 OMT196827:OMT196897 OWP196827:OWP196897 PGL196827:PGL196897 PQH196827:PQH196897 QAD196827:QAD196897 QJZ196827:QJZ196897 QTV196827:QTV196897 RDR196827:RDR196897 RNN196827:RNN196897 RXJ196827:RXJ196897 SHF196827:SHF196897 SRB196827:SRB196897 TAX196827:TAX196897 TKT196827:TKT196897 TUP196827:TUP196897 UEL196827:UEL196897 UOH196827:UOH196897 UYD196827:UYD196897 VHZ196827:VHZ196897 VRV196827:VRV196897 WBR196827:WBR196897 WLN196827:WLN196897 WVJ196827:WVJ196897 C262363:C262433 IX262363:IX262433 ST262363:ST262433 ACP262363:ACP262433 AML262363:AML262433 AWH262363:AWH262433 BGD262363:BGD262433 BPZ262363:BPZ262433 BZV262363:BZV262433 CJR262363:CJR262433 CTN262363:CTN262433 DDJ262363:DDJ262433 DNF262363:DNF262433 DXB262363:DXB262433 EGX262363:EGX262433 EQT262363:EQT262433 FAP262363:FAP262433 FKL262363:FKL262433 FUH262363:FUH262433 GED262363:GED262433 GNZ262363:GNZ262433 GXV262363:GXV262433 HHR262363:HHR262433 HRN262363:HRN262433 IBJ262363:IBJ262433 ILF262363:ILF262433 IVB262363:IVB262433 JEX262363:JEX262433 JOT262363:JOT262433 JYP262363:JYP262433 KIL262363:KIL262433 KSH262363:KSH262433 LCD262363:LCD262433 LLZ262363:LLZ262433 LVV262363:LVV262433 MFR262363:MFR262433 MPN262363:MPN262433 MZJ262363:MZJ262433 NJF262363:NJF262433 NTB262363:NTB262433 OCX262363:OCX262433 OMT262363:OMT262433 OWP262363:OWP262433 PGL262363:PGL262433 PQH262363:PQH262433 QAD262363:QAD262433 QJZ262363:QJZ262433 QTV262363:QTV262433 RDR262363:RDR262433 RNN262363:RNN262433 RXJ262363:RXJ262433 SHF262363:SHF262433 SRB262363:SRB262433 TAX262363:TAX262433 TKT262363:TKT262433 TUP262363:TUP262433 UEL262363:UEL262433 UOH262363:UOH262433 UYD262363:UYD262433 VHZ262363:VHZ262433 VRV262363:VRV262433 WBR262363:WBR262433 WLN262363:WLN262433 WVJ262363:WVJ262433 C327899:C327969 IX327899:IX327969 ST327899:ST327969 ACP327899:ACP327969 AML327899:AML327969 AWH327899:AWH327969 BGD327899:BGD327969 BPZ327899:BPZ327969 BZV327899:BZV327969 CJR327899:CJR327969 CTN327899:CTN327969 DDJ327899:DDJ327969 DNF327899:DNF327969 DXB327899:DXB327969 EGX327899:EGX327969 EQT327899:EQT327969 FAP327899:FAP327969 FKL327899:FKL327969 FUH327899:FUH327969 GED327899:GED327969 GNZ327899:GNZ327969 GXV327899:GXV327969 HHR327899:HHR327969 HRN327899:HRN327969 IBJ327899:IBJ327969 ILF327899:ILF327969 IVB327899:IVB327969 JEX327899:JEX327969 JOT327899:JOT327969 JYP327899:JYP327969 KIL327899:KIL327969 KSH327899:KSH327969 LCD327899:LCD327969 LLZ327899:LLZ327969 LVV327899:LVV327969 MFR327899:MFR327969 MPN327899:MPN327969 MZJ327899:MZJ327969 NJF327899:NJF327969 NTB327899:NTB327969 OCX327899:OCX327969 OMT327899:OMT327969 OWP327899:OWP327969 PGL327899:PGL327969 PQH327899:PQH327969 QAD327899:QAD327969 QJZ327899:QJZ327969 QTV327899:QTV327969 RDR327899:RDR327969 RNN327899:RNN327969 RXJ327899:RXJ327969 SHF327899:SHF327969 SRB327899:SRB327969 TAX327899:TAX327969 TKT327899:TKT327969 TUP327899:TUP327969 UEL327899:UEL327969 UOH327899:UOH327969 UYD327899:UYD327969 VHZ327899:VHZ327969 VRV327899:VRV327969 WBR327899:WBR327969 WLN327899:WLN327969 WVJ327899:WVJ327969 C393435:C393505 IX393435:IX393505 ST393435:ST393505 ACP393435:ACP393505 AML393435:AML393505 AWH393435:AWH393505 BGD393435:BGD393505 BPZ393435:BPZ393505 BZV393435:BZV393505 CJR393435:CJR393505 CTN393435:CTN393505 DDJ393435:DDJ393505 DNF393435:DNF393505 DXB393435:DXB393505 EGX393435:EGX393505 EQT393435:EQT393505 FAP393435:FAP393505 FKL393435:FKL393505 FUH393435:FUH393505 GED393435:GED393505 GNZ393435:GNZ393505 GXV393435:GXV393505 HHR393435:HHR393505 HRN393435:HRN393505 IBJ393435:IBJ393505 ILF393435:ILF393505 IVB393435:IVB393505 JEX393435:JEX393505 JOT393435:JOT393505 JYP393435:JYP393505 KIL393435:KIL393505 KSH393435:KSH393505 LCD393435:LCD393505 LLZ393435:LLZ393505 LVV393435:LVV393505 MFR393435:MFR393505 MPN393435:MPN393505 MZJ393435:MZJ393505 NJF393435:NJF393505 NTB393435:NTB393505 OCX393435:OCX393505 OMT393435:OMT393505 OWP393435:OWP393505 PGL393435:PGL393505 PQH393435:PQH393505 QAD393435:QAD393505 QJZ393435:QJZ393505 QTV393435:QTV393505 RDR393435:RDR393505 RNN393435:RNN393505 RXJ393435:RXJ393505 SHF393435:SHF393505 SRB393435:SRB393505 TAX393435:TAX393505 TKT393435:TKT393505 TUP393435:TUP393505 UEL393435:UEL393505 UOH393435:UOH393505 UYD393435:UYD393505 VHZ393435:VHZ393505 VRV393435:VRV393505 WBR393435:WBR393505 WLN393435:WLN393505 WVJ393435:WVJ393505 C458971:C459041 IX458971:IX459041 ST458971:ST459041 ACP458971:ACP459041 AML458971:AML459041 AWH458971:AWH459041 BGD458971:BGD459041 BPZ458971:BPZ459041 BZV458971:BZV459041 CJR458971:CJR459041 CTN458971:CTN459041 DDJ458971:DDJ459041 DNF458971:DNF459041 DXB458971:DXB459041 EGX458971:EGX459041 EQT458971:EQT459041 FAP458971:FAP459041 FKL458971:FKL459041 FUH458971:FUH459041 GED458971:GED459041 GNZ458971:GNZ459041 GXV458971:GXV459041 HHR458971:HHR459041 HRN458971:HRN459041 IBJ458971:IBJ459041 ILF458971:ILF459041 IVB458971:IVB459041 JEX458971:JEX459041 JOT458971:JOT459041 JYP458971:JYP459041 KIL458971:KIL459041 KSH458971:KSH459041 LCD458971:LCD459041 LLZ458971:LLZ459041 LVV458971:LVV459041 MFR458971:MFR459041 MPN458971:MPN459041 MZJ458971:MZJ459041 NJF458971:NJF459041 NTB458971:NTB459041 OCX458971:OCX459041 OMT458971:OMT459041 OWP458971:OWP459041 PGL458971:PGL459041 PQH458971:PQH459041 QAD458971:QAD459041 QJZ458971:QJZ459041 QTV458971:QTV459041 RDR458971:RDR459041 RNN458971:RNN459041 RXJ458971:RXJ459041 SHF458971:SHF459041 SRB458971:SRB459041 TAX458971:TAX459041 TKT458971:TKT459041 TUP458971:TUP459041 UEL458971:UEL459041 UOH458971:UOH459041 UYD458971:UYD459041 VHZ458971:VHZ459041 VRV458971:VRV459041 WBR458971:WBR459041 WLN458971:WLN459041 WVJ458971:WVJ459041 C524507:C524577 IX524507:IX524577 ST524507:ST524577 ACP524507:ACP524577 AML524507:AML524577 AWH524507:AWH524577 BGD524507:BGD524577 BPZ524507:BPZ524577 BZV524507:BZV524577 CJR524507:CJR524577 CTN524507:CTN524577 DDJ524507:DDJ524577 DNF524507:DNF524577 DXB524507:DXB524577 EGX524507:EGX524577 EQT524507:EQT524577 FAP524507:FAP524577 FKL524507:FKL524577 FUH524507:FUH524577 GED524507:GED524577 GNZ524507:GNZ524577 GXV524507:GXV524577 HHR524507:HHR524577 HRN524507:HRN524577 IBJ524507:IBJ524577 ILF524507:ILF524577 IVB524507:IVB524577 JEX524507:JEX524577 JOT524507:JOT524577 JYP524507:JYP524577 KIL524507:KIL524577 KSH524507:KSH524577 LCD524507:LCD524577 LLZ524507:LLZ524577 LVV524507:LVV524577 MFR524507:MFR524577 MPN524507:MPN524577 MZJ524507:MZJ524577 NJF524507:NJF524577 NTB524507:NTB524577 OCX524507:OCX524577 OMT524507:OMT524577 OWP524507:OWP524577 PGL524507:PGL524577 PQH524507:PQH524577 QAD524507:QAD524577 QJZ524507:QJZ524577 QTV524507:QTV524577 RDR524507:RDR524577 RNN524507:RNN524577 RXJ524507:RXJ524577 SHF524507:SHF524577 SRB524507:SRB524577 TAX524507:TAX524577 TKT524507:TKT524577 TUP524507:TUP524577 UEL524507:UEL524577 UOH524507:UOH524577 UYD524507:UYD524577 VHZ524507:VHZ524577 VRV524507:VRV524577 WBR524507:WBR524577 WLN524507:WLN524577 WVJ524507:WVJ524577 C590043:C590113 IX590043:IX590113 ST590043:ST590113 ACP590043:ACP590113 AML590043:AML590113 AWH590043:AWH590113 BGD590043:BGD590113 BPZ590043:BPZ590113 BZV590043:BZV590113 CJR590043:CJR590113 CTN590043:CTN590113 DDJ590043:DDJ590113 DNF590043:DNF590113 DXB590043:DXB590113 EGX590043:EGX590113 EQT590043:EQT590113 FAP590043:FAP590113 FKL590043:FKL590113 FUH590043:FUH590113 GED590043:GED590113 GNZ590043:GNZ590113 GXV590043:GXV590113 HHR590043:HHR590113 HRN590043:HRN590113 IBJ590043:IBJ590113 ILF590043:ILF590113 IVB590043:IVB590113 JEX590043:JEX590113 JOT590043:JOT590113 JYP590043:JYP590113 KIL590043:KIL590113 KSH590043:KSH590113 LCD590043:LCD590113 LLZ590043:LLZ590113 LVV590043:LVV590113 MFR590043:MFR590113 MPN590043:MPN590113 MZJ590043:MZJ590113 NJF590043:NJF590113 NTB590043:NTB590113 OCX590043:OCX590113 OMT590043:OMT590113 OWP590043:OWP590113 PGL590043:PGL590113 PQH590043:PQH590113 QAD590043:QAD590113 QJZ590043:QJZ590113 QTV590043:QTV590113 RDR590043:RDR590113 RNN590043:RNN590113 RXJ590043:RXJ590113 SHF590043:SHF590113 SRB590043:SRB590113 TAX590043:TAX590113 TKT590043:TKT590113 TUP590043:TUP590113 UEL590043:UEL590113 UOH590043:UOH590113 UYD590043:UYD590113 VHZ590043:VHZ590113 VRV590043:VRV590113 WBR590043:WBR590113 WLN590043:WLN590113 WVJ590043:WVJ590113 C655579:C655649 IX655579:IX655649 ST655579:ST655649 ACP655579:ACP655649 AML655579:AML655649 AWH655579:AWH655649 BGD655579:BGD655649 BPZ655579:BPZ655649 BZV655579:BZV655649 CJR655579:CJR655649 CTN655579:CTN655649 DDJ655579:DDJ655649 DNF655579:DNF655649 DXB655579:DXB655649 EGX655579:EGX655649 EQT655579:EQT655649 FAP655579:FAP655649 FKL655579:FKL655649 FUH655579:FUH655649 GED655579:GED655649 GNZ655579:GNZ655649 GXV655579:GXV655649 HHR655579:HHR655649 HRN655579:HRN655649 IBJ655579:IBJ655649 ILF655579:ILF655649 IVB655579:IVB655649 JEX655579:JEX655649 JOT655579:JOT655649 JYP655579:JYP655649 KIL655579:KIL655649 KSH655579:KSH655649 LCD655579:LCD655649 LLZ655579:LLZ655649 LVV655579:LVV655649 MFR655579:MFR655649 MPN655579:MPN655649 MZJ655579:MZJ655649 NJF655579:NJF655649 NTB655579:NTB655649 OCX655579:OCX655649 OMT655579:OMT655649 OWP655579:OWP655649 PGL655579:PGL655649 PQH655579:PQH655649 QAD655579:QAD655649 QJZ655579:QJZ655649 QTV655579:QTV655649 RDR655579:RDR655649 RNN655579:RNN655649 RXJ655579:RXJ655649 SHF655579:SHF655649 SRB655579:SRB655649 TAX655579:TAX655649 TKT655579:TKT655649 TUP655579:TUP655649 UEL655579:UEL655649 UOH655579:UOH655649 UYD655579:UYD655649 VHZ655579:VHZ655649 VRV655579:VRV655649 WBR655579:WBR655649 WLN655579:WLN655649 WVJ655579:WVJ655649 C721115:C721185 IX721115:IX721185 ST721115:ST721185 ACP721115:ACP721185 AML721115:AML721185 AWH721115:AWH721185 BGD721115:BGD721185 BPZ721115:BPZ721185 BZV721115:BZV721185 CJR721115:CJR721185 CTN721115:CTN721185 DDJ721115:DDJ721185 DNF721115:DNF721185 DXB721115:DXB721185 EGX721115:EGX721185 EQT721115:EQT721185 FAP721115:FAP721185 FKL721115:FKL721185 FUH721115:FUH721185 GED721115:GED721185 GNZ721115:GNZ721185 GXV721115:GXV721185 HHR721115:HHR721185 HRN721115:HRN721185 IBJ721115:IBJ721185 ILF721115:ILF721185 IVB721115:IVB721185 JEX721115:JEX721185 JOT721115:JOT721185 JYP721115:JYP721185 KIL721115:KIL721185 KSH721115:KSH721185 LCD721115:LCD721185 LLZ721115:LLZ721185 LVV721115:LVV721185 MFR721115:MFR721185 MPN721115:MPN721185 MZJ721115:MZJ721185 NJF721115:NJF721185 NTB721115:NTB721185 OCX721115:OCX721185 OMT721115:OMT721185 OWP721115:OWP721185 PGL721115:PGL721185 PQH721115:PQH721185 QAD721115:QAD721185 QJZ721115:QJZ721185 QTV721115:QTV721185 RDR721115:RDR721185 RNN721115:RNN721185 RXJ721115:RXJ721185 SHF721115:SHF721185 SRB721115:SRB721185 TAX721115:TAX721185 TKT721115:TKT721185 TUP721115:TUP721185 UEL721115:UEL721185 UOH721115:UOH721185 UYD721115:UYD721185 VHZ721115:VHZ721185 VRV721115:VRV721185 WBR721115:WBR721185 WLN721115:WLN721185 WVJ721115:WVJ721185 C786651:C786721 IX786651:IX786721 ST786651:ST786721 ACP786651:ACP786721 AML786651:AML786721 AWH786651:AWH786721 BGD786651:BGD786721 BPZ786651:BPZ786721 BZV786651:BZV786721 CJR786651:CJR786721 CTN786651:CTN786721 DDJ786651:DDJ786721 DNF786651:DNF786721 DXB786651:DXB786721 EGX786651:EGX786721 EQT786651:EQT786721 FAP786651:FAP786721 FKL786651:FKL786721 FUH786651:FUH786721 GED786651:GED786721 GNZ786651:GNZ786721 GXV786651:GXV786721 HHR786651:HHR786721 HRN786651:HRN786721 IBJ786651:IBJ786721 ILF786651:ILF786721 IVB786651:IVB786721 JEX786651:JEX786721 JOT786651:JOT786721 JYP786651:JYP786721 KIL786651:KIL786721 KSH786651:KSH786721 LCD786651:LCD786721 LLZ786651:LLZ786721 LVV786651:LVV786721 MFR786651:MFR786721 MPN786651:MPN786721 MZJ786651:MZJ786721 NJF786651:NJF786721 NTB786651:NTB786721 OCX786651:OCX786721 OMT786651:OMT786721 OWP786651:OWP786721 PGL786651:PGL786721 PQH786651:PQH786721 QAD786651:QAD786721 QJZ786651:QJZ786721 QTV786651:QTV786721 RDR786651:RDR786721 RNN786651:RNN786721 RXJ786651:RXJ786721 SHF786651:SHF786721 SRB786651:SRB786721 TAX786651:TAX786721 TKT786651:TKT786721 TUP786651:TUP786721 UEL786651:UEL786721 UOH786651:UOH786721 UYD786651:UYD786721 VHZ786651:VHZ786721 VRV786651:VRV786721 WBR786651:WBR786721 WLN786651:WLN786721 WVJ786651:WVJ786721 C852187:C852257 IX852187:IX852257 ST852187:ST852257 ACP852187:ACP852257 AML852187:AML852257 AWH852187:AWH852257 BGD852187:BGD852257 BPZ852187:BPZ852257 BZV852187:BZV852257 CJR852187:CJR852257 CTN852187:CTN852257 DDJ852187:DDJ852257 DNF852187:DNF852257 DXB852187:DXB852257 EGX852187:EGX852257 EQT852187:EQT852257 FAP852187:FAP852257 FKL852187:FKL852257 FUH852187:FUH852257 GED852187:GED852257 GNZ852187:GNZ852257 GXV852187:GXV852257 HHR852187:HHR852257 HRN852187:HRN852257 IBJ852187:IBJ852257 ILF852187:ILF852257 IVB852187:IVB852257 JEX852187:JEX852257 JOT852187:JOT852257 JYP852187:JYP852257 KIL852187:KIL852257 KSH852187:KSH852257 LCD852187:LCD852257 LLZ852187:LLZ852257 LVV852187:LVV852257 MFR852187:MFR852257 MPN852187:MPN852257 MZJ852187:MZJ852257 NJF852187:NJF852257 NTB852187:NTB852257 OCX852187:OCX852257 OMT852187:OMT852257 OWP852187:OWP852257 PGL852187:PGL852257 PQH852187:PQH852257 QAD852187:QAD852257 QJZ852187:QJZ852257 QTV852187:QTV852257 RDR852187:RDR852257 RNN852187:RNN852257 RXJ852187:RXJ852257 SHF852187:SHF852257 SRB852187:SRB852257 TAX852187:TAX852257 TKT852187:TKT852257 TUP852187:TUP852257 UEL852187:UEL852257 UOH852187:UOH852257 UYD852187:UYD852257 VHZ852187:VHZ852257 VRV852187:VRV852257 WBR852187:WBR852257 WLN852187:WLN852257 WVJ852187:WVJ852257 C917723:C917793 IX917723:IX917793 ST917723:ST917793 ACP917723:ACP917793 AML917723:AML917793 AWH917723:AWH917793 BGD917723:BGD917793 BPZ917723:BPZ917793 BZV917723:BZV917793 CJR917723:CJR917793 CTN917723:CTN917793 DDJ917723:DDJ917793 DNF917723:DNF917793 DXB917723:DXB917793 EGX917723:EGX917793 EQT917723:EQT917793 FAP917723:FAP917793 FKL917723:FKL917793 FUH917723:FUH917793 GED917723:GED917793 GNZ917723:GNZ917793 GXV917723:GXV917793 HHR917723:HHR917793 HRN917723:HRN917793 IBJ917723:IBJ917793 ILF917723:ILF917793 IVB917723:IVB917793 JEX917723:JEX917793 JOT917723:JOT917793 JYP917723:JYP917793 KIL917723:KIL917793 KSH917723:KSH917793 LCD917723:LCD917793 LLZ917723:LLZ917793 LVV917723:LVV917793 MFR917723:MFR917793 MPN917723:MPN917793 MZJ917723:MZJ917793 NJF917723:NJF917793 NTB917723:NTB917793 OCX917723:OCX917793 OMT917723:OMT917793 OWP917723:OWP917793 PGL917723:PGL917793 PQH917723:PQH917793 QAD917723:QAD917793 QJZ917723:QJZ917793 QTV917723:QTV917793 RDR917723:RDR917793 RNN917723:RNN917793 RXJ917723:RXJ917793 SHF917723:SHF917793 SRB917723:SRB917793 TAX917723:TAX917793 TKT917723:TKT917793 TUP917723:TUP917793 UEL917723:UEL917793 UOH917723:UOH917793 UYD917723:UYD917793 VHZ917723:VHZ917793 VRV917723:VRV917793 WBR917723:WBR917793 WLN917723:WLN917793 WVJ917723:WVJ917793 C983259:C983329 IX983259:IX983329 ST983259:ST983329 ACP983259:ACP983329 AML983259:AML983329 AWH983259:AWH983329 BGD983259:BGD983329 BPZ983259:BPZ983329 BZV983259:BZV983329 CJR983259:CJR983329 CTN983259:CTN983329 DDJ983259:DDJ983329 DNF983259:DNF983329 DXB983259:DXB983329 EGX983259:EGX983329 EQT983259:EQT983329 FAP983259:FAP983329 FKL983259:FKL983329 FUH983259:FUH983329 GED983259:GED983329 GNZ983259:GNZ983329 GXV983259:GXV983329 HHR983259:HHR983329 HRN983259:HRN983329 IBJ983259:IBJ983329 ILF983259:ILF983329 IVB983259:IVB983329 JEX983259:JEX983329 JOT983259:JOT983329 JYP983259:JYP983329 KIL983259:KIL983329 KSH983259:KSH983329 LCD983259:LCD983329 LLZ983259:LLZ983329 LVV983259:LVV983329 MFR983259:MFR983329 MPN983259:MPN983329 MZJ983259:MZJ983329 NJF983259:NJF983329 NTB983259:NTB983329 OCX983259:OCX983329 OMT983259:OMT983329 OWP983259:OWP983329 PGL983259:PGL983329 PQH983259:PQH983329 QAD983259:QAD983329 QJZ983259:QJZ983329 QTV983259:QTV983329 RDR983259:RDR983329 RNN983259:RNN983329 RXJ983259:RXJ983329 SHF983259:SHF983329 SRB983259:SRB983329 TAX983259:TAX983329 TKT983259:TKT983329 TUP983259:TUP983329 UEL983259:UEL983329 UOH983259:UOH983329 UYD983259:UYD983329 VHZ983259:VHZ983329 VRV983259:VRV983329 WBR983259:WBR983329 WLN983259:WLN983329 WVJ983259:WVJ983329 C302:C303 IX302:IX303 ST302:ST303 ACP302:ACP303 AML302:AML303 AWH302:AWH303 BGD302:BGD303 BPZ302:BPZ303 BZV302:BZV303 CJR302:CJR303 CTN302:CTN303 DDJ302:DDJ303 DNF302:DNF303 DXB302:DXB303 EGX302:EGX303 EQT302:EQT303 FAP302:FAP303 FKL302:FKL303 FUH302:FUH303 GED302:GED303 GNZ302:GNZ303 GXV302:GXV303 HHR302:HHR303 HRN302:HRN303 IBJ302:IBJ303 ILF302:ILF303 IVB302:IVB303 JEX302:JEX303 JOT302:JOT303 JYP302:JYP303 KIL302:KIL303 KSH302:KSH303 LCD302:LCD303 LLZ302:LLZ303 LVV302:LVV303 MFR302:MFR303 MPN302:MPN303 MZJ302:MZJ303 NJF302:NJF303 NTB302:NTB303 OCX302:OCX303 OMT302:OMT303 OWP302:OWP303 PGL302:PGL303 PQH302:PQH303 QAD302:QAD303 QJZ302:QJZ303 QTV302:QTV303 RDR302:RDR303 RNN302:RNN303 RXJ302:RXJ303 SHF302:SHF303 SRB302:SRB303 TAX302:TAX303 TKT302:TKT303 TUP302:TUP303 UEL302:UEL303 UOH302:UOH303 UYD302:UYD303 VHZ302:VHZ303 VRV302:VRV303 WBR302:WBR303 WLN302:WLN303 WVJ302:WVJ303 C65842:C65843 IX65842:IX65843 ST65842:ST65843 ACP65842:ACP65843 AML65842:AML65843 AWH65842:AWH65843 BGD65842:BGD65843 BPZ65842:BPZ65843 BZV65842:BZV65843 CJR65842:CJR65843 CTN65842:CTN65843 DDJ65842:DDJ65843 DNF65842:DNF65843 DXB65842:DXB65843 EGX65842:EGX65843 EQT65842:EQT65843 FAP65842:FAP65843 FKL65842:FKL65843 FUH65842:FUH65843 GED65842:GED65843 GNZ65842:GNZ65843 GXV65842:GXV65843 HHR65842:HHR65843 HRN65842:HRN65843 IBJ65842:IBJ65843 ILF65842:ILF65843 IVB65842:IVB65843 JEX65842:JEX65843 JOT65842:JOT65843 JYP65842:JYP65843 KIL65842:KIL65843 KSH65842:KSH65843 LCD65842:LCD65843 LLZ65842:LLZ65843 LVV65842:LVV65843 MFR65842:MFR65843 MPN65842:MPN65843 MZJ65842:MZJ65843 NJF65842:NJF65843 NTB65842:NTB65843 OCX65842:OCX65843 OMT65842:OMT65843 OWP65842:OWP65843 PGL65842:PGL65843 PQH65842:PQH65843 QAD65842:QAD65843 QJZ65842:QJZ65843 QTV65842:QTV65843 RDR65842:RDR65843 RNN65842:RNN65843 RXJ65842:RXJ65843 SHF65842:SHF65843 SRB65842:SRB65843 TAX65842:TAX65843 TKT65842:TKT65843 TUP65842:TUP65843 UEL65842:UEL65843 UOH65842:UOH65843 UYD65842:UYD65843 VHZ65842:VHZ65843 VRV65842:VRV65843 WBR65842:WBR65843 WLN65842:WLN65843 WVJ65842:WVJ65843 C131378:C131379 IX131378:IX131379 ST131378:ST131379 ACP131378:ACP131379 AML131378:AML131379 AWH131378:AWH131379 BGD131378:BGD131379 BPZ131378:BPZ131379 BZV131378:BZV131379 CJR131378:CJR131379 CTN131378:CTN131379 DDJ131378:DDJ131379 DNF131378:DNF131379 DXB131378:DXB131379 EGX131378:EGX131379 EQT131378:EQT131379 FAP131378:FAP131379 FKL131378:FKL131379 FUH131378:FUH131379 GED131378:GED131379 GNZ131378:GNZ131379 GXV131378:GXV131379 HHR131378:HHR131379 HRN131378:HRN131379 IBJ131378:IBJ131379 ILF131378:ILF131379 IVB131378:IVB131379 JEX131378:JEX131379 JOT131378:JOT131379 JYP131378:JYP131379 KIL131378:KIL131379 KSH131378:KSH131379 LCD131378:LCD131379 LLZ131378:LLZ131379 LVV131378:LVV131379 MFR131378:MFR131379 MPN131378:MPN131379 MZJ131378:MZJ131379 NJF131378:NJF131379 NTB131378:NTB131379 OCX131378:OCX131379 OMT131378:OMT131379 OWP131378:OWP131379 PGL131378:PGL131379 PQH131378:PQH131379 QAD131378:QAD131379 QJZ131378:QJZ131379 QTV131378:QTV131379 RDR131378:RDR131379 RNN131378:RNN131379 RXJ131378:RXJ131379 SHF131378:SHF131379 SRB131378:SRB131379 TAX131378:TAX131379 TKT131378:TKT131379 TUP131378:TUP131379 UEL131378:UEL131379 UOH131378:UOH131379 UYD131378:UYD131379 VHZ131378:VHZ131379 VRV131378:VRV131379 WBR131378:WBR131379 WLN131378:WLN131379 WVJ131378:WVJ131379 C196914:C196915 IX196914:IX196915 ST196914:ST196915 ACP196914:ACP196915 AML196914:AML196915 AWH196914:AWH196915 BGD196914:BGD196915 BPZ196914:BPZ196915 BZV196914:BZV196915 CJR196914:CJR196915 CTN196914:CTN196915 DDJ196914:DDJ196915 DNF196914:DNF196915 DXB196914:DXB196915 EGX196914:EGX196915 EQT196914:EQT196915 FAP196914:FAP196915 FKL196914:FKL196915 FUH196914:FUH196915 GED196914:GED196915 GNZ196914:GNZ196915 GXV196914:GXV196915 HHR196914:HHR196915 HRN196914:HRN196915 IBJ196914:IBJ196915 ILF196914:ILF196915 IVB196914:IVB196915 JEX196914:JEX196915 JOT196914:JOT196915 JYP196914:JYP196915 KIL196914:KIL196915 KSH196914:KSH196915 LCD196914:LCD196915 LLZ196914:LLZ196915 LVV196914:LVV196915 MFR196914:MFR196915 MPN196914:MPN196915 MZJ196914:MZJ196915 NJF196914:NJF196915 NTB196914:NTB196915 OCX196914:OCX196915 OMT196914:OMT196915 OWP196914:OWP196915 PGL196914:PGL196915 PQH196914:PQH196915 QAD196914:QAD196915 QJZ196914:QJZ196915 QTV196914:QTV196915 RDR196914:RDR196915 RNN196914:RNN196915 RXJ196914:RXJ196915 SHF196914:SHF196915 SRB196914:SRB196915 TAX196914:TAX196915 TKT196914:TKT196915 TUP196914:TUP196915 UEL196914:UEL196915 UOH196914:UOH196915 UYD196914:UYD196915 VHZ196914:VHZ196915 VRV196914:VRV196915 WBR196914:WBR196915 WLN196914:WLN196915 WVJ196914:WVJ196915 C262450:C262451 IX262450:IX262451 ST262450:ST262451 ACP262450:ACP262451 AML262450:AML262451 AWH262450:AWH262451 BGD262450:BGD262451 BPZ262450:BPZ262451 BZV262450:BZV262451 CJR262450:CJR262451 CTN262450:CTN262451 DDJ262450:DDJ262451 DNF262450:DNF262451 DXB262450:DXB262451 EGX262450:EGX262451 EQT262450:EQT262451 FAP262450:FAP262451 FKL262450:FKL262451 FUH262450:FUH262451 GED262450:GED262451 GNZ262450:GNZ262451 GXV262450:GXV262451 HHR262450:HHR262451 HRN262450:HRN262451 IBJ262450:IBJ262451 ILF262450:ILF262451 IVB262450:IVB262451 JEX262450:JEX262451 JOT262450:JOT262451 JYP262450:JYP262451 KIL262450:KIL262451 KSH262450:KSH262451 LCD262450:LCD262451 LLZ262450:LLZ262451 LVV262450:LVV262451 MFR262450:MFR262451 MPN262450:MPN262451 MZJ262450:MZJ262451 NJF262450:NJF262451 NTB262450:NTB262451 OCX262450:OCX262451 OMT262450:OMT262451 OWP262450:OWP262451 PGL262450:PGL262451 PQH262450:PQH262451 QAD262450:QAD262451 QJZ262450:QJZ262451 QTV262450:QTV262451 RDR262450:RDR262451 RNN262450:RNN262451 RXJ262450:RXJ262451 SHF262450:SHF262451 SRB262450:SRB262451 TAX262450:TAX262451 TKT262450:TKT262451 TUP262450:TUP262451 UEL262450:UEL262451 UOH262450:UOH262451 UYD262450:UYD262451 VHZ262450:VHZ262451 VRV262450:VRV262451 WBR262450:WBR262451 WLN262450:WLN262451 WVJ262450:WVJ262451 C327986:C327987 IX327986:IX327987 ST327986:ST327987 ACP327986:ACP327987 AML327986:AML327987 AWH327986:AWH327987 BGD327986:BGD327987 BPZ327986:BPZ327987 BZV327986:BZV327987 CJR327986:CJR327987 CTN327986:CTN327987 DDJ327986:DDJ327987 DNF327986:DNF327987 DXB327986:DXB327987 EGX327986:EGX327987 EQT327986:EQT327987 FAP327986:FAP327987 FKL327986:FKL327987 FUH327986:FUH327987 GED327986:GED327987 GNZ327986:GNZ327987 GXV327986:GXV327987 HHR327986:HHR327987 HRN327986:HRN327987 IBJ327986:IBJ327987 ILF327986:ILF327987 IVB327986:IVB327987 JEX327986:JEX327987 JOT327986:JOT327987 JYP327986:JYP327987 KIL327986:KIL327987 KSH327986:KSH327987 LCD327986:LCD327987 LLZ327986:LLZ327987 LVV327986:LVV327987 MFR327986:MFR327987 MPN327986:MPN327987 MZJ327986:MZJ327987 NJF327986:NJF327987 NTB327986:NTB327987 OCX327986:OCX327987 OMT327986:OMT327987 OWP327986:OWP327987 PGL327986:PGL327987 PQH327986:PQH327987 QAD327986:QAD327987 QJZ327986:QJZ327987 QTV327986:QTV327987 RDR327986:RDR327987 RNN327986:RNN327987 RXJ327986:RXJ327987 SHF327986:SHF327987 SRB327986:SRB327987 TAX327986:TAX327987 TKT327986:TKT327987 TUP327986:TUP327987 UEL327986:UEL327987 UOH327986:UOH327987 UYD327986:UYD327987 VHZ327986:VHZ327987 VRV327986:VRV327987 WBR327986:WBR327987 WLN327986:WLN327987 WVJ327986:WVJ327987 C393522:C393523 IX393522:IX393523 ST393522:ST393523 ACP393522:ACP393523 AML393522:AML393523 AWH393522:AWH393523 BGD393522:BGD393523 BPZ393522:BPZ393523 BZV393522:BZV393523 CJR393522:CJR393523 CTN393522:CTN393523 DDJ393522:DDJ393523 DNF393522:DNF393523 DXB393522:DXB393523 EGX393522:EGX393523 EQT393522:EQT393523 FAP393522:FAP393523 FKL393522:FKL393523 FUH393522:FUH393523 GED393522:GED393523 GNZ393522:GNZ393523 GXV393522:GXV393523 HHR393522:HHR393523 HRN393522:HRN393523 IBJ393522:IBJ393523 ILF393522:ILF393523 IVB393522:IVB393523 JEX393522:JEX393523 JOT393522:JOT393523 JYP393522:JYP393523 KIL393522:KIL393523 KSH393522:KSH393523 LCD393522:LCD393523 LLZ393522:LLZ393523 LVV393522:LVV393523 MFR393522:MFR393523 MPN393522:MPN393523 MZJ393522:MZJ393523 NJF393522:NJF393523 NTB393522:NTB393523 OCX393522:OCX393523 OMT393522:OMT393523 OWP393522:OWP393523 PGL393522:PGL393523 PQH393522:PQH393523 QAD393522:QAD393523 QJZ393522:QJZ393523 QTV393522:QTV393523 RDR393522:RDR393523 RNN393522:RNN393523 RXJ393522:RXJ393523 SHF393522:SHF393523 SRB393522:SRB393523 TAX393522:TAX393523 TKT393522:TKT393523 TUP393522:TUP393523 UEL393522:UEL393523 UOH393522:UOH393523 UYD393522:UYD393523 VHZ393522:VHZ393523 VRV393522:VRV393523 WBR393522:WBR393523 WLN393522:WLN393523 WVJ393522:WVJ393523 C459058:C459059 IX459058:IX459059 ST459058:ST459059 ACP459058:ACP459059 AML459058:AML459059 AWH459058:AWH459059 BGD459058:BGD459059 BPZ459058:BPZ459059 BZV459058:BZV459059 CJR459058:CJR459059 CTN459058:CTN459059 DDJ459058:DDJ459059 DNF459058:DNF459059 DXB459058:DXB459059 EGX459058:EGX459059 EQT459058:EQT459059 FAP459058:FAP459059 FKL459058:FKL459059 FUH459058:FUH459059 GED459058:GED459059 GNZ459058:GNZ459059 GXV459058:GXV459059 HHR459058:HHR459059 HRN459058:HRN459059 IBJ459058:IBJ459059 ILF459058:ILF459059 IVB459058:IVB459059 JEX459058:JEX459059 JOT459058:JOT459059 JYP459058:JYP459059 KIL459058:KIL459059 KSH459058:KSH459059 LCD459058:LCD459059 LLZ459058:LLZ459059 LVV459058:LVV459059 MFR459058:MFR459059 MPN459058:MPN459059 MZJ459058:MZJ459059 NJF459058:NJF459059 NTB459058:NTB459059 OCX459058:OCX459059 OMT459058:OMT459059 OWP459058:OWP459059 PGL459058:PGL459059 PQH459058:PQH459059 QAD459058:QAD459059 QJZ459058:QJZ459059 QTV459058:QTV459059 RDR459058:RDR459059 RNN459058:RNN459059 RXJ459058:RXJ459059 SHF459058:SHF459059 SRB459058:SRB459059 TAX459058:TAX459059 TKT459058:TKT459059 TUP459058:TUP459059 UEL459058:UEL459059 UOH459058:UOH459059 UYD459058:UYD459059 VHZ459058:VHZ459059 VRV459058:VRV459059 WBR459058:WBR459059 WLN459058:WLN459059 WVJ459058:WVJ459059 C524594:C524595 IX524594:IX524595 ST524594:ST524595 ACP524594:ACP524595 AML524594:AML524595 AWH524594:AWH524595 BGD524594:BGD524595 BPZ524594:BPZ524595 BZV524594:BZV524595 CJR524594:CJR524595 CTN524594:CTN524595 DDJ524594:DDJ524595 DNF524594:DNF524595 DXB524594:DXB524595 EGX524594:EGX524595 EQT524594:EQT524595 FAP524594:FAP524595 FKL524594:FKL524595 FUH524594:FUH524595 GED524594:GED524595 GNZ524594:GNZ524595 GXV524594:GXV524595 HHR524594:HHR524595 HRN524594:HRN524595 IBJ524594:IBJ524595 ILF524594:ILF524595 IVB524594:IVB524595 JEX524594:JEX524595 JOT524594:JOT524595 JYP524594:JYP524595 KIL524594:KIL524595 KSH524594:KSH524595 LCD524594:LCD524595 LLZ524594:LLZ524595 LVV524594:LVV524595 MFR524594:MFR524595 MPN524594:MPN524595 MZJ524594:MZJ524595 NJF524594:NJF524595 NTB524594:NTB524595 OCX524594:OCX524595 OMT524594:OMT524595 OWP524594:OWP524595 PGL524594:PGL524595 PQH524594:PQH524595 QAD524594:QAD524595 QJZ524594:QJZ524595 QTV524594:QTV524595 RDR524594:RDR524595 RNN524594:RNN524595 RXJ524594:RXJ524595 SHF524594:SHF524595 SRB524594:SRB524595 TAX524594:TAX524595 TKT524594:TKT524595 TUP524594:TUP524595 UEL524594:UEL524595 UOH524594:UOH524595 UYD524594:UYD524595 VHZ524594:VHZ524595 VRV524594:VRV524595 WBR524594:WBR524595 WLN524594:WLN524595 WVJ524594:WVJ524595 C590130:C590131 IX590130:IX590131 ST590130:ST590131 ACP590130:ACP590131 AML590130:AML590131 AWH590130:AWH590131 BGD590130:BGD590131 BPZ590130:BPZ590131 BZV590130:BZV590131 CJR590130:CJR590131 CTN590130:CTN590131 DDJ590130:DDJ590131 DNF590130:DNF590131 DXB590130:DXB590131 EGX590130:EGX590131 EQT590130:EQT590131 FAP590130:FAP590131 FKL590130:FKL590131 FUH590130:FUH590131 GED590130:GED590131 GNZ590130:GNZ590131 GXV590130:GXV590131 HHR590130:HHR590131 HRN590130:HRN590131 IBJ590130:IBJ590131 ILF590130:ILF590131 IVB590130:IVB590131 JEX590130:JEX590131 JOT590130:JOT590131 JYP590130:JYP590131 KIL590130:KIL590131 KSH590130:KSH590131 LCD590130:LCD590131 LLZ590130:LLZ590131 LVV590130:LVV590131 MFR590130:MFR590131 MPN590130:MPN590131 MZJ590130:MZJ590131 NJF590130:NJF590131 NTB590130:NTB590131 OCX590130:OCX590131 OMT590130:OMT590131 OWP590130:OWP590131 PGL590130:PGL590131 PQH590130:PQH590131 QAD590130:QAD590131 QJZ590130:QJZ590131 QTV590130:QTV590131 RDR590130:RDR590131 RNN590130:RNN590131 RXJ590130:RXJ590131 SHF590130:SHF590131 SRB590130:SRB590131 TAX590130:TAX590131 TKT590130:TKT590131 TUP590130:TUP590131 UEL590130:UEL590131 UOH590130:UOH590131 UYD590130:UYD590131 VHZ590130:VHZ590131 VRV590130:VRV590131 WBR590130:WBR590131 WLN590130:WLN590131 WVJ590130:WVJ590131 C655666:C655667 IX655666:IX655667 ST655666:ST655667 ACP655666:ACP655667 AML655666:AML655667 AWH655666:AWH655667 BGD655666:BGD655667 BPZ655666:BPZ655667 BZV655666:BZV655667 CJR655666:CJR655667 CTN655666:CTN655667 DDJ655666:DDJ655667 DNF655666:DNF655667 DXB655666:DXB655667 EGX655666:EGX655667 EQT655666:EQT655667 FAP655666:FAP655667 FKL655666:FKL655667 FUH655666:FUH655667 GED655666:GED655667 GNZ655666:GNZ655667 GXV655666:GXV655667 HHR655666:HHR655667 HRN655666:HRN655667 IBJ655666:IBJ655667 ILF655666:ILF655667 IVB655666:IVB655667 JEX655666:JEX655667 JOT655666:JOT655667 JYP655666:JYP655667 KIL655666:KIL655667 KSH655666:KSH655667 LCD655666:LCD655667 LLZ655666:LLZ655667 LVV655666:LVV655667 MFR655666:MFR655667 MPN655666:MPN655667 MZJ655666:MZJ655667 NJF655666:NJF655667 NTB655666:NTB655667 OCX655666:OCX655667 OMT655666:OMT655667 OWP655666:OWP655667 PGL655666:PGL655667 PQH655666:PQH655667 QAD655666:QAD655667 QJZ655666:QJZ655667 QTV655666:QTV655667 RDR655666:RDR655667 RNN655666:RNN655667 RXJ655666:RXJ655667 SHF655666:SHF655667 SRB655666:SRB655667 TAX655666:TAX655667 TKT655666:TKT655667 TUP655666:TUP655667 UEL655666:UEL655667 UOH655666:UOH655667 UYD655666:UYD655667 VHZ655666:VHZ655667 VRV655666:VRV655667 WBR655666:WBR655667 WLN655666:WLN655667 WVJ655666:WVJ655667 C721202:C721203 IX721202:IX721203 ST721202:ST721203 ACP721202:ACP721203 AML721202:AML721203 AWH721202:AWH721203 BGD721202:BGD721203 BPZ721202:BPZ721203 BZV721202:BZV721203 CJR721202:CJR721203 CTN721202:CTN721203 DDJ721202:DDJ721203 DNF721202:DNF721203 DXB721202:DXB721203 EGX721202:EGX721203 EQT721202:EQT721203 FAP721202:FAP721203 FKL721202:FKL721203 FUH721202:FUH721203 GED721202:GED721203 GNZ721202:GNZ721203 GXV721202:GXV721203 HHR721202:HHR721203 HRN721202:HRN721203 IBJ721202:IBJ721203 ILF721202:ILF721203 IVB721202:IVB721203 JEX721202:JEX721203 JOT721202:JOT721203 JYP721202:JYP721203 KIL721202:KIL721203 KSH721202:KSH721203 LCD721202:LCD721203 LLZ721202:LLZ721203 LVV721202:LVV721203 MFR721202:MFR721203 MPN721202:MPN721203 MZJ721202:MZJ721203 NJF721202:NJF721203 NTB721202:NTB721203 OCX721202:OCX721203 OMT721202:OMT721203 OWP721202:OWP721203 PGL721202:PGL721203 PQH721202:PQH721203 QAD721202:QAD721203 QJZ721202:QJZ721203 QTV721202:QTV721203 RDR721202:RDR721203 RNN721202:RNN721203 RXJ721202:RXJ721203 SHF721202:SHF721203 SRB721202:SRB721203 TAX721202:TAX721203 TKT721202:TKT721203 TUP721202:TUP721203 UEL721202:UEL721203 UOH721202:UOH721203 UYD721202:UYD721203 VHZ721202:VHZ721203 VRV721202:VRV721203 WBR721202:WBR721203 WLN721202:WLN721203 WVJ721202:WVJ721203 C786738:C786739 IX786738:IX786739 ST786738:ST786739 ACP786738:ACP786739 AML786738:AML786739 AWH786738:AWH786739 BGD786738:BGD786739 BPZ786738:BPZ786739 BZV786738:BZV786739 CJR786738:CJR786739 CTN786738:CTN786739 DDJ786738:DDJ786739 DNF786738:DNF786739 DXB786738:DXB786739 EGX786738:EGX786739 EQT786738:EQT786739 FAP786738:FAP786739 FKL786738:FKL786739 FUH786738:FUH786739 GED786738:GED786739 GNZ786738:GNZ786739 GXV786738:GXV786739 HHR786738:HHR786739 HRN786738:HRN786739 IBJ786738:IBJ786739 ILF786738:ILF786739 IVB786738:IVB786739 JEX786738:JEX786739 JOT786738:JOT786739 JYP786738:JYP786739 KIL786738:KIL786739 KSH786738:KSH786739 LCD786738:LCD786739 LLZ786738:LLZ786739 LVV786738:LVV786739 MFR786738:MFR786739 MPN786738:MPN786739 MZJ786738:MZJ786739 NJF786738:NJF786739 NTB786738:NTB786739 OCX786738:OCX786739 OMT786738:OMT786739 OWP786738:OWP786739 PGL786738:PGL786739 PQH786738:PQH786739 QAD786738:QAD786739 QJZ786738:QJZ786739 QTV786738:QTV786739 RDR786738:RDR786739 RNN786738:RNN786739 RXJ786738:RXJ786739 SHF786738:SHF786739 SRB786738:SRB786739 TAX786738:TAX786739 TKT786738:TKT786739 TUP786738:TUP786739 UEL786738:UEL786739 UOH786738:UOH786739 UYD786738:UYD786739 VHZ786738:VHZ786739 VRV786738:VRV786739 WBR786738:WBR786739 WLN786738:WLN786739 WVJ786738:WVJ786739 C852274:C852275 IX852274:IX852275 ST852274:ST852275 ACP852274:ACP852275 AML852274:AML852275 AWH852274:AWH852275 BGD852274:BGD852275 BPZ852274:BPZ852275 BZV852274:BZV852275 CJR852274:CJR852275 CTN852274:CTN852275 DDJ852274:DDJ852275 DNF852274:DNF852275 DXB852274:DXB852275 EGX852274:EGX852275 EQT852274:EQT852275 FAP852274:FAP852275 FKL852274:FKL852275 FUH852274:FUH852275 GED852274:GED852275 GNZ852274:GNZ852275 GXV852274:GXV852275 HHR852274:HHR852275 HRN852274:HRN852275 IBJ852274:IBJ852275 ILF852274:ILF852275 IVB852274:IVB852275 JEX852274:JEX852275 JOT852274:JOT852275 JYP852274:JYP852275 KIL852274:KIL852275 KSH852274:KSH852275 LCD852274:LCD852275 LLZ852274:LLZ852275 LVV852274:LVV852275 MFR852274:MFR852275 MPN852274:MPN852275 MZJ852274:MZJ852275 NJF852274:NJF852275 NTB852274:NTB852275 OCX852274:OCX852275 OMT852274:OMT852275 OWP852274:OWP852275 PGL852274:PGL852275 PQH852274:PQH852275 QAD852274:QAD852275 QJZ852274:QJZ852275 QTV852274:QTV852275 RDR852274:RDR852275 RNN852274:RNN852275 RXJ852274:RXJ852275 SHF852274:SHF852275 SRB852274:SRB852275 TAX852274:TAX852275 TKT852274:TKT852275 TUP852274:TUP852275 UEL852274:UEL852275 UOH852274:UOH852275 UYD852274:UYD852275 VHZ852274:VHZ852275 VRV852274:VRV852275 WBR852274:WBR852275 WLN852274:WLN852275 WVJ852274:WVJ852275 C917810:C917811 IX917810:IX917811 ST917810:ST917811 ACP917810:ACP917811 AML917810:AML917811 AWH917810:AWH917811 BGD917810:BGD917811 BPZ917810:BPZ917811 BZV917810:BZV917811 CJR917810:CJR917811 CTN917810:CTN917811 DDJ917810:DDJ917811 DNF917810:DNF917811 DXB917810:DXB917811 EGX917810:EGX917811 EQT917810:EQT917811 FAP917810:FAP917811 FKL917810:FKL917811 FUH917810:FUH917811 GED917810:GED917811 GNZ917810:GNZ917811 GXV917810:GXV917811 HHR917810:HHR917811 HRN917810:HRN917811 IBJ917810:IBJ917811 ILF917810:ILF917811 IVB917810:IVB917811 JEX917810:JEX917811 JOT917810:JOT917811 JYP917810:JYP917811 KIL917810:KIL917811 KSH917810:KSH917811 LCD917810:LCD917811 LLZ917810:LLZ917811 LVV917810:LVV917811 MFR917810:MFR917811 MPN917810:MPN917811 MZJ917810:MZJ917811 NJF917810:NJF917811 NTB917810:NTB917811 OCX917810:OCX917811 OMT917810:OMT917811 OWP917810:OWP917811 PGL917810:PGL917811 PQH917810:PQH917811 QAD917810:QAD917811 QJZ917810:QJZ917811 QTV917810:QTV917811 RDR917810:RDR917811 RNN917810:RNN917811 RXJ917810:RXJ917811 SHF917810:SHF917811 SRB917810:SRB917811 TAX917810:TAX917811 TKT917810:TKT917811 TUP917810:TUP917811 UEL917810:UEL917811 UOH917810:UOH917811 UYD917810:UYD917811 VHZ917810:VHZ917811 VRV917810:VRV917811 WBR917810:WBR917811 WLN917810:WLN917811 WVJ917810:WVJ917811 C983346:C983347 IX983346:IX983347 ST983346:ST983347 ACP983346:ACP983347 AML983346:AML983347 AWH983346:AWH983347 BGD983346:BGD983347 BPZ983346:BPZ983347 BZV983346:BZV983347 CJR983346:CJR983347 CTN983346:CTN983347 DDJ983346:DDJ983347 DNF983346:DNF983347 DXB983346:DXB983347 EGX983346:EGX983347 EQT983346:EQT983347 FAP983346:FAP983347 FKL983346:FKL983347 FUH983346:FUH983347 GED983346:GED983347 GNZ983346:GNZ983347 GXV983346:GXV983347 HHR983346:HHR983347 HRN983346:HRN983347 IBJ983346:IBJ983347 ILF983346:ILF983347 IVB983346:IVB983347 JEX983346:JEX983347 JOT983346:JOT983347 JYP983346:JYP983347 KIL983346:KIL983347 KSH983346:KSH983347 LCD983346:LCD983347 LLZ983346:LLZ983347 LVV983346:LVV983347 MFR983346:MFR983347 MPN983346:MPN983347 MZJ983346:MZJ983347 NJF983346:NJF983347 NTB983346:NTB983347 OCX983346:OCX983347 OMT983346:OMT983347 OWP983346:OWP983347 PGL983346:PGL983347 PQH983346:PQH983347 QAD983346:QAD983347 QJZ983346:QJZ983347 QTV983346:QTV983347 RDR983346:RDR983347 RNN983346:RNN983347 RXJ983346:RXJ983347 SHF983346:SHF983347 SRB983346:SRB983347 TAX983346:TAX983347 TKT983346:TKT983347 TUP983346:TUP983347 UEL983346:UEL983347 UOH983346:UOH983347 UYD983346:UYD983347 VHZ983346:VHZ983347 VRV983346:VRV983347 WBR983346:WBR983347 WLN983346:WLN983347 WVJ983346:WVJ983347 C287 IX287 ST287 ACP287 AML287 AWH287 BGD287 BPZ287 BZV287 CJR287 CTN287 DDJ287 DNF287 DXB287 EGX287 EQT287 FAP287 FKL287 FUH287 GED287 GNZ287 GXV287 HHR287 HRN287 IBJ287 ILF287 IVB287 JEX287 JOT287 JYP287 KIL287 KSH287 LCD287 LLZ287 LVV287 MFR287 MPN287 MZJ287 NJF287 NTB287 OCX287 OMT287 OWP287 PGL287 PQH287 QAD287 QJZ287 QTV287 RDR287 RNN287 RXJ287 SHF287 SRB287 TAX287 TKT287 TUP287 UEL287 UOH287 UYD287 VHZ287 VRV287 WBR287 WLN287 WVJ287 C65827 IX65827 ST65827 ACP65827 AML65827 AWH65827 BGD65827 BPZ65827 BZV65827 CJR65827 CTN65827 DDJ65827 DNF65827 DXB65827 EGX65827 EQT65827 FAP65827 FKL65827 FUH65827 GED65827 GNZ65827 GXV65827 HHR65827 HRN65827 IBJ65827 ILF65827 IVB65827 JEX65827 JOT65827 JYP65827 KIL65827 KSH65827 LCD65827 LLZ65827 LVV65827 MFR65827 MPN65827 MZJ65827 NJF65827 NTB65827 OCX65827 OMT65827 OWP65827 PGL65827 PQH65827 QAD65827 QJZ65827 QTV65827 RDR65827 RNN65827 RXJ65827 SHF65827 SRB65827 TAX65827 TKT65827 TUP65827 UEL65827 UOH65827 UYD65827 VHZ65827 VRV65827 WBR65827 WLN65827 WVJ65827 C131363 IX131363 ST131363 ACP131363 AML131363 AWH131363 BGD131363 BPZ131363 BZV131363 CJR131363 CTN131363 DDJ131363 DNF131363 DXB131363 EGX131363 EQT131363 FAP131363 FKL131363 FUH131363 GED131363 GNZ131363 GXV131363 HHR131363 HRN131363 IBJ131363 ILF131363 IVB131363 JEX131363 JOT131363 JYP131363 KIL131363 KSH131363 LCD131363 LLZ131363 LVV131363 MFR131363 MPN131363 MZJ131363 NJF131363 NTB131363 OCX131363 OMT131363 OWP131363 PGL131363 PQH131363 QAD131363 QJZ131363 QTV131363 RDR131363 RNN131363 RXJ131363 SHF131363 SRB131363 TAX131363 TKT131363 TUP131363 UEL131363 UOH131363 UYD131363 VHZ131363 VRV131363 WBR131363 WLN131363 WVJ131363 C196899 IX196899 ST196899 ACP196899 AML196899 AWH196899 BGD196899 BPZ196899 BZV196899 CJR196899 CTN196899 DDJ196899 DNF196899 DXB196899 EGX196899 EQT196899 FAP196899 FKL196899 FUH196899 GED196899 GNZ196899 GXV196899 HHR196899 HRN196899 IBJ196899 ILF196899 IVB196899 JEX196899 JOT196899 JYP196899 KIL196899 KSH196899 LCD196899 LLZ196899 LVV196899 MFR196899 MPN196899 MZJ196899 NJF196899 NTB196899 OCX196899 OMT196899 OWP196899 PGL196899 PQH196899 QAD196899 QJZ196899 QTV196899 RDR196899 RNN196899 RXJ196899 SHF196899 SRB196899 TAX196899 TKT196899 TUP196899 UEL196899 UOH196899 UYD196899 VHZ196899 VRV196899 WBR196899 WLN196899 WVJ196899 C262435 IX262435 ST262435 ACP262435 AML262435 AWH262435 BGD262435 BPZ262435 BZV262435 CJR262435 CTN262435 DDJ262435 DNF262435 DXB262435 EGX262435 EQT262435 FAP262435 FKL262435 FUH262435 GED262435 GNZ262435 GXV262435 HHR262435 HRN262435 IBJ262435 ILF262435 IVB262435 JEX262435 JOT262435 JYP262435 KIL262435 KSH262435 LCD262435 LLZ262435 LVV262435 MFR262435 MPN262435 MZJ262435 NJF262435 NTB262435 OCX262435 OMT262435 OWP262435 PGL262435 PQH262435 QAD262435 QJZ262435 QTV262435 RDR262435 RNN262435 RXJ262435 SHF262435 SRB262435 TAX262435 TKT262435 TUP262435 UEL262435 UOH262435 UYD262435 VHZ262435 VRV262435 WBR262435 WLN262435 WVJ262435 C327971 IX327971 ST327971 ACP327971 AML327971 AWH327971 BGD327971 BPZ327971 BZV327971 CJR327971 CTN327971 DDJ327971 DNF327971 DXB327971 EGX327971 EQT327971 FAP327971 FKL327971 FUH327971 GED327971 GNZ327971 GXV327971 HHR327971 HRN327971 IBJ327971 ILF327971 IVB327971 JEX327971 JOT327971 JYP327971 KIL327971 KSH327971 LCD327971 LLZ327971 LVV327971 MFR327971 MPN327971 MZJ327971 NJF327971 NTB327971 OCX327971 OMT327971 OWP327971 PGL327971 PQH327971 QAD327971 QJZ327971 QTV327971 RDR327971 RNN327971 RXJ327971 SHF327971 SRB327971 TAX327971 TKT327971 TUP327971 UEL327971 UOH327971 UYD327971 VHZ327971 VRV327971 WBR327971 WLN327971 WVJ327971 C393507 IX393507 ST393507 ACP393507 AML393507 AWH393507 BGD393507 BPZ393507 BZV393507 CJR393507 CTN393507 DDJ393507 DNF393507 DXB393507 EGX393507 EQT393507 FAP393507 FKL393507 FUH393507 GED393507 GNZ393507 GXV393507 HHR393507 HRN393507 IBJ393507 ILF393507 IVB393507 JEX393507 JOT393507 JYP393507 KIL393507 KSH393507 LCD393507 LLZ393507 LVV393507 MFR393507 MPN393507 MZJ393507 NJF393507 NTB393507 OCX393507 OMT393507 OWP393507 PGL393507 PQH393507 QAD393507 QJZ393507 QTV393507 RDR393507 RNN393507 RXJ393507 SHF393507 SRB393507 TAX393507 TKT393507 TUP393507 UEL393507 UOH393507 UYD393507 VHZ393507 VRV393507 WBR393507 WLN393507 WVJ393507 C459043 IX459043 ST459043 ACP459043 AML459043 AWH459043 BGD459043 BPZ459043 BZV459043 CJR459043 CTN459043 DDJ459043 DNF459043 DXB459043 EGX459043 EQT459043 FAP459043 FKL459043 FUH459043 GED459043 GNZ459043 GXV459043 HHR459043 HRN459043 IBJ459043 ILF459043 IVB459043 JEX459043 JOT459043 JYP459043 KIL459043 KSH459043 LCD459043 LLZ459043 LVV459043 MFR459043 MPN459043 MZJ459043 NJF459043 NTB459043 OCX459043 OMT459043 OWP459043 PGL459043 PQH459043 QAD459043 QJZ459043 QTV459043 RDR459043 RNN459043 RXJ459043 SHF459043 SRB459043 TAX459043 TKT459043 TUP459043 UEL459043 UOH459043 UYD459043 VHZ459043 VRV459043 WBR459043 WLN459043 WVJ459043 C524579 IX524579 ST524579 ACP524579 AML524579 AWH524579 BGD524579 BPZ524579 BZV524579 CJR524579 CTN524579 DDJ524579 DNF524579 DXB524579 EGX524579 EQT524579 FAP524579 FKL524579 FUH524579 GED524579 GNZ524579 GXV524579 HHR524579 HRN524579 IBJ524579 ILF524579 IVB524579 JEX524579 JOT524579 JYP524579 KIL524579 KSH524579 LCD524579 LLZ524579 LVV524579 MFR524579 MPN524579 MZJ524579 NJF524579 NTB524579 OCX524579 OMT524579 OWP524579 PGL524579 PQH524579 QAD524579 QJZ524579 QTV524579 RDR524579 RNN524579 RXJ524579 SHF524579 SRB524579 TAX524579 TKT524579 TUP524579 UEL524579 UOH524579 UYD524579 VHZ524579 VRV524579 WBR524579 WLN524579 WVJ524579 C590115 IX590115 ST590115 ACP590115 AML590115 AWH590115 BGD590115 BPZ590115 BZV590115 CJR590115 CTN590115 DDJ590115 DNF590115 DXB590115 EGX590115 EQT590115 FAP590115 FKL590115 FUH590115 GED590115 GNZ590115 GXV590115 HHR590115 HRN590115 IBJ590115 ILF590115 IVB590115 JEX590115 JOT590115 JYP590115 KIL590115 KSH590115 LCD590115 LLZ590115 LVV590115 MFR590115 MPN590115 MZJ590115 NJF590115 NTB590115 OCX590115 OMT590115 OWP590115 PGL590115 PQH590115 QAD590115 QJZ590115 QTV590115 RDR590115 RNN590115 RXJ590115 SHF590115 SRB590115 TAX590115 TKT590115 TUP590115 UEL590115 UOH590115 UYD590115 VHZ590115 VRV590115 WBR590115 WLN590115 WVJ590115 C655651 IX655651 ST655651 ACP655651 AML655651 AWH655651 BGD655651 BPZ655651 BZV655651 CJR655651 CTN655651 DDJ655651 DNF655651 DXB655651 EGX655651 EQT655651 FAP655651 FKL655651 FUH655651 GED655651 GNZ655651 GXV655651 HHR655651 HRN655651 IBJ655651 ILF655651 IVB655651 JEX655651 JOT655651 JYP655651 KIL655651 KSH655651 LCD655651 LLZ655651 LVV655651 MFR655651 MPN655651 MZJ655651 NJF655651 NTB655651 OCX655651 OMT655651 OWP655651 PGL655651 PQH655651 QAD655651 QJZ655651 QTV655651 RDR655651 RNN655651 RXJ655651 SHF655651 SRB655651 TAX655651 TKT655651 TUP655651 UEL655651 UOH655651 UYD655651 VHZ655651 VRV655651 WBR655651 WLN655651 WVJ655651 C721187 IX721187 ST721187 ACP721187 AML721187 AWH721187 BGD721187 BPZ721187 BZV721187 CJR721187 CTN721187 DDJ721187 DNF721187 DXB721187 EGX721187 EQT721187 FAP721187 FKL721187 FUH721187 GED721187 GNZ721187 GXV721187 HHR721187 HRN721187 IBJ721187 ILF721187 IVB721187 JEX721187 JOT721187 JYP721187 KIL721187 KSH721187 LCD721187 LLZ721187 LVV721187 MFR721187 MPN721187 MZJ721187 NJF721187 NTB721187 OCX721187 OMT721187 OWP721187 PGL721187 PQH721187 QAD721187 QJZ721187 QTV721187 RDR721187 RNN721187 RXJ721187 SHF721187 SRB721187 TAX721187 TKT721187 TUP721187 UEL721187 UOH721187 UYD721187 VHZ721187 VRV721187 WBR721187 WLN721187 WVJ721187 C786723 IX786723 ST786723 ACP786723 AML786723 AWH786723 BGD786723 BPZ786723 BZV786723 CJR786723 CTN786723 DDJ786723 DNF786723 DXB786723 EGX786723 EQT786723 FAP786723 FKL786723 FUH786723 GED786723 GNZ786723 GXV786723 HHR786723 HRN786723 IBJ786723 ILF786723 IVB786723 JEX786723 JOT786723 JYP786723 KIL786723 KSH786723 LCD786723 LLZ786723 LVV786723 MFR786723 MPN786723 MZJ786723 NJF786723 NTB786723 OCX786723 OMT786723 OWP786723 PGL786723 PQH786723 QAD786723 QJZ786723 QTV786723 RDR786723 RNN786723 RXJ786723 SHF786723 SRB786723 TAX786723 TKT786723 TUP786723 UEL786723 UOH786723 UYD786723 VHZ786723 VRV786723 WBR786723 WLN786723 WVJ786723 C852259 IX852259 ST852259 ACP852259 AML852259 AWH852259 BGD852259 BPZ852259 BZV852259 CJR852259 CTN852259 DDJ852259 DNF852259 DXB852259 EGX852259 EQT852259 FAP852259 FKL852259 FUH852259 GED852259 GNZ852259 GXV852259 HHR852259 HRN852259 IBJ852259 ILF852259 IVB852259 JEX852259 JOT852259 JYP852259 KIL852259 KSH852259 LCD852259 LLZ852259 LVV852259 MFR852259 MPN852259 MZJ852259 NJF852259 NTB852259 OCX852259 OMT852259 OWP852259 PGL852259 PQH852259 QAD852259 QJZ852259 QTV852259 RDR852259 RNN852259 RXJ852259 SHF852259 SRB852259 TAX852259 TKT852259 TUP852259 UEL852259 UOH852259 UYD852259 VHZ852259 VRV852259 WBR852259 WLN852259 WVJ852259 C917795 IX917795 ST917795 ACP917795 AML917795 AWH917795 BGD917795 BPZ917795 BZV917795 CJR917795 CTN917795 DDJ917795 DNF917795 DXB917795 EGX917795 EQT917795 FAP917795 FKL917795 FUH917795 GED917795 GNZ917795 GXV917795 HHR917795 HRN917795 IBJ917795 ILF917795 IVB917795 JEX917795 JOT917795 JYP917795 KIL917795 KSH917795 LCD917795 LLZ917795 LVV917795 MFR917795 MPN917795 MZJ917795 NJF917795 NTB917795 OCX917795 OMT917795 OWP917795 PGL917795 PQH917795 QAD917795 QJZ917795 QTV917795 RDR917795 RNN917795 RXJ917795 SHF917795 SRB917795 TAX917795 TKT917795 TUP917795 UEL917795 UOH917795 UYD917795 VHZ917795 VRV917795 WBR917795 WLN917795 WVJ917795 C983331 IX983331 ST983331 ACP983331 AML983331 AWH983331 BGD983331 BPZ983331 BZV983331 CJR983331 CTN983331 DDJ983331 DNF983331 DXB983331 EGX983331 EQT983331 FAP983331 FKL983331 FUH983331 GED983331 GNZ983331 GXV983331 HHR983331 HRN983331 IBJ983331 ILF983331 IVB983331 JEX983331 JOT983331 JYP983331 KIL983331 KSH983331 LCD983331 LLZ983331 LVV983331 MFR983331 MPN983331 MZJ983331 NJF983331 NTB983331 OCX983331 OMT983331 OWP983331 PGL983331 PQH983331 QAD983331 QJZ983331 QTV983331 RDR983331 RNN983331 RXJ983331 SHF983331 SRB983331 TAX983331 TKT983331 TUP983331 UEL983331 UOH983331 UYD983331 VHZ983331 VRV983331 WBR983331 WLN983331 WVJ983331 C307 IX307 ST307 ACP307 AML307 AWH307 BGD307 BPZ307 BZV307 CJR307 CTN307 DDJ307 DNF307 DXB307 EGX307 EQT307 FAP307 FKL307 FUH307 GED307 GNZ307 GXV307 HHR307 HRN307 IBJ307 ILF307 IVB307 JEX307 JOT307 JYP307 KIL307 KSH307 LCD307 LLZ307 LVV307 MFR307 MPN307 MZJ307 NJF307 NTB307 OCX307 OMT307 OWP307 PGL307 PQH307 QAD307 QJZ307 QTV307 RDR307 RNN307 RXJ307 SHF307 SRB307 TAX307 TKT307 TUP307 UEL307 UOH307 UYD307 VHZ307 VRV307 WBR307 WLN307 WVJ307 C65847 IX65847 ST65847 ACP65847 AML65847 AWH65847 BGD65847 BPZ65847 BZV65847 CJR65847 CTN65847 DDJ65847 DNF65847 DXB65847 EGX65847 EQT65847 FAP65847 FKL65847 FUH65847 GED65847 GNZ65847 GXV65847 HHR65847 HRN65847 IBJ65847 ILF65847 IVB65847 JEX65847 JOT65847 JYP65847 KIL65847 KSH65847 LCD65847 LLZ65847 LVV65847 MFR65847 MPN65847 MZJ65847 NJF65847 NTB65847 OCX65847 OMT65847 OWP65847 PGL65847 PQH65847 QAD65847 QJZ65847 QTV65847 RDR65847 RNN65847 RXJ65847 SHF65847 SRB65847 TAX65847 TKT65847 TUP65847 UEL65847 UOH65847 UYD65847 VHZ65847 VRV65847 WBR65847 WLN65847 WVJ65847 C131383 IX131383 ST131383 ACP131383 AML131383 AWH131383 BGD131383 BPZ131383 BZV131383 CJR131383 CTN131383 DDJ131383 DNF131383 DXB131383 EGX131383 EQT131383 FAP131383 FKL131383 FUH131383 GED131383 GNZ131383 GXV131383 HHR131383 HRN131383 IBJ131383 ILF131383 IVB131383 JEX131383 JOT131383 JYP131383 KIL131383 KSH131383 LCD131383 LLZ131383 LVV131383 MFR131383 MPN131383 MZJ131383 NJF131383 NTB131383 OCX131383 OMT131383 OWP131383 PGL131383 PQH131383 QAD131383 QJZ131383 QTV131383 RDR131383 RNN131383 RXJ131383 SHF131383 SRB131383 TAX131383 TKT131383 TUP131383 UEL131383 UOH131383 UYD131383 VHZ131383 VRV131383 WBR131383 WLN131383 WVJ131383 C196919 IX196919 ST196919 ACP196919 AML196919 AWH196919 BGD196919 BPZ196919 BZV196919 CJR196919 CTN196919 DDJ196919 DNF196919 DXB196919 EGX196919 EQT196919 FAP196919 FKL196919 FUH196919 GED196919 GNZ196919 GXV196919 HHR196919 HRN196919 IBJ196919 ILF196919 IVB196919 JEX196919 JOT196919 JYP196919 KIL196919 KSH196919 LCD196919 LLZ196919 LVV196919 MFR196919 MPN196919 MZJ196919 NJF196919 NTB196919 OCX196919 OMT196919 OWP196919 PGL196919 PQH196919 QAD196919 QJZ196919 QTV196919 RDR196919 RNN196919 RXJ196919 SHF196919 SRB196919 TAX196919 TKT196919 TUP196919 UEL196919 UOH196919 UYD196919 VHZ196919 VRV196919 WBR196919 WLN196919 WVJ196919 C262455 IX262455 ST262455 ACP262455 AML262455 AWH262455 BGD262455 BPZ262455 BZV262455 CJR262455 CTN262455 DDJ262455 DNF262455 DXB262455 EGX262455 EQT262455 FAP262455 FKL262455 FUH262455 GED262455 GNZ262455 GXV262455 HHR262455 HRN262455 IBJ262455 ILF262455 IVB262455 JEX262455 JOT262455 JYP262455 KIL262455 KSH262455 LCD262455 LLZ262455 LVV262455 MFR262455 MPN262455 MZJ262455 NJF262455 NTB262455 OCX262455 OMT262455 OWP262455 PGL262455 PQH262455 QAD262455 QJZ262455 QTV262455 RDR262455 RNN262455 RXJ262455 SHF262455 SRB262455 TAX262455 TKT262455 TUP262455 UEL262455 UOH262455 UYD262455 VHZ262455 VRV262455 WBR262455 WLN262455 WVJ262455 C327991 IX327991 ST327991 ACP327991 AML327991 AWH327991 BGD327991 BPZ327991 BZV327991 CJR327991 CTN327991 DDJ327991 DNF327991 DXB327991 EGX327991 EQT327991 FAP327991 FKL327991 FUH327991 GED327991 GNZ327991 GXV327991 HHR327991 HRN327991 IBJ327991 ILF327991 IVB327991 JEX327991 JOT327991 JYP327991 KIL327991 KSH327991 LCD327991 LLZ327991 LVV327991 MFR327991 MPN327991 MZJ327991 NJF327991 NTB327991 OCX327991 OMT327991 OWP327991 PGL327991 PQH327991 QAD327991 QJZ327991 QTV327991 RDR327991 RNN327991 RXJ327991 SHF327991 SRB327991 TAX327991 TKT327991 TUP327991 UEL327991 UOH327991 UYD327991 VHZ327991 VRV327991 WBR327991 WLN327991 WVJ327991 C393527 IX393527 ST393527 ACP393527 AML393527 AWH393527 BGD393527 BPZ393527 BZV393527 CJR393527 CTN393527 DDJ393527 DNF393527 DXB393527 EGX393527 EQT393527 FAP393527 FKL393527 FUH393527 GED393527 GNZ393527 GXV393527 HHR393527 HRN393527 IBJ393527 ILF393527 IVB393527 JEX393527 JOT393527 JYP393527 KIL393527 KSH393527 LCD393527 LLZ393527 LVV393527 MFR393527 MPN393527 MZJ393527 NJF393527 NTB393527 OCX393527 OMT393527 OWP393527 PGL393527 PQH393527 QAD393527 QJZ393527 QTV393527 RDR393527 RNN393527 RXJ393527 SHF393527 SRB393527 TAX393527 TKT393527 TUP393527 UEL393527 UOH393527 UYD393527 VHZ393527 VRV393527 WBR393527 WLN393527 WVJ393527 C459063 IX459063 ST459063 ACP459063 AML459063 AWH459063 BGD459063 BPZ459063 BZV459063 CJR459063 CTN459063 DDJ459063 DNF459063 DXB459063 EGX459063 EQT459063 FAP459063 FKL459063 FUH459063 GED459063 GNZ459063 GXV459063 HHR459063 HRN459063 IBJ459063 ILF459063 IVB459063 JEX459063 JOT459063 JYP459063 KIL459063 KSH459063 LCD459063 LLZ459063 LVV459063 MFR459063 MPN459063 MZJ459063 NJF459063 NTB459063 OCX459063 OMT459063 OWP459063 PGL459063 PQH459063 QAD459063 QJZ459063 QTV459063 RDR459063 RNN459063 RXJ459063 SHF459063 SRB459063 TAX459063 TKT459063 TUP459063 UEL459063 UOH459063 UYD459063 VHZ459063 VRV459063 WBR459063 WLN459063 WVJ459063 C524599 IX524599 ST524599 ACP524599 AML524599 AWH524599 BGD524599 BPZ524599 BZV524599 CJR524599 CTN524599 DDJ524599 DNF524599 DXB524599 EGX524599 EQT524599 FAP524599 FKL524599 FUH524599 GED524599 GNZ524599 GXV524599 HHR524599 HRN524599 IBJ524599 ILF524599 IVB524599 JEX524599 JOT524599 JYP524599 KIL524599 KSH524599 LCD524599 LLZ524599 LVV524599 MFR524599 MPN524599 MZJ524599 NJF524599 NTB524599 OCX524599 OMT524599 OWP524599 PGL524599 PQH524599 QAD524599 QJZ524599 QTV524599 RDR524599 RNN524599 RXJ524599 SHF524599 SRB524599 TAX524599 TKT524599 TUP524599 UEL524599 UOH524599 UYD524599 VHZ524599 VRV524599 WBR524599 WLN524599 WVJ524599 C590135 IX590135 ST590135 ACP590135 AML590135 AWH590135 BGD590135 BPZ590135 BZV590135 CJR590135 CTN590135 DDJ590135 DNF590135 DXB590135 EGX590135 EQT590135 FAP590135 FKL590135 FUH590135 GED590135 GNZ590135 GXV590135 HHR590135 HRN590135 IBJ590135 ILF590135 IVB590135 JEX590135 JOT590135 JYP590135 KIL590135 KSH590135 LCD590135 LLZ590135 LVV590135 MFR590135 MPN590135 MZJ590135 NJF590135 NTB590135 OCX590135 OMT590135 OWP590135 PGL590135 PQH590135 QAD590135 QJZ590135 QTV590135 RDR590135 RNN590135 RXJ590135 SHF590135 SRB590135 TAX590135 TKT590135 TUP590135 UEL590135 UOH590135 UYD590135 VHZ590135 VRV590135 WBR590135 WLN590135 WVJ590135 C655671 IX655671 ST655671 ACP655671 AML655671 AWH655671 BGD655671 BPZ655671 BZV655671 CJR655671 CTN655671 DDJ655671 DNF655671 DXB655671 EGX655671 EQT655671 FAP655671 FKL655671 FUH655671 GED655671 GNZ655671 GXV655671 HHR655671 HRN655671 IBJ655671 ILF655671 IVB655671 JEX655671 JOT655671 JYP655671 KIL655671 KSH655671 LCD655671 LLZ655671 LVV655671 MFR655671 MPN655671 MZJ655671 NJF655671 NTB655671 OCX655671 OMT655671 OWP655671 PGL655671 PQH655671 QAD655671 QJZ655671 QTV655671 RDR655671 RNN655671 RXJ655671 SHF655671 SRB655671 TAX655671 TKT655671 TUP655671 UEL655671 UOH655671 UYD655671 VHZ655671 VRV655671 WBR655671 WLN655671 WVJ655671 C721207 IX721207 ST721207 ACP721207 AML721207 AWH721207 BGD721207 BPZ721207 BZV721207 CJR721207 CTN721207 DDJ721207 DNF721207 DXB721207 EGX721207 EQT721207 FAP721207 FKL721207 FUH721207 GED721207 GNZ721207 GXV721207 HHR721207 HRN721207 IBJ721207 ILF721207 IVB721207 JEX721207 JOT721207 JYP721207 KIL721207 KSH721207 LCD721207 LLZ721207 LVV721207 MFR721207 MPN721207 MZJ721207 NJF721207 NTB721207 OCX721207 OMT721207 OWP721207 PGL721207 PQH721207 QAD721207 QJZ721207 QTV721207 RDR721207 RNN721207 RXJ721207 SHF721207 SRB721207 TAX721207 TKT721207 TUP721207 UEL721207 UOH721207 UYD721207 VHZ721207 VRV721207 WBR721207 WLN721207 WVJ721207 C786743 IX786743 ST786743 ACP786743 AML786743 AWH786743 BGD786743 BPZ786743 BZV786743 CJR786743 CTN786743 DDJ786743 DNF786743 DXB786743 EGX786743 EQT786743 FAP786743 FKL786743 FUH786743 GED786743 GNZ786743 GXV786743 HHR786743 HRN786743 IBJ786743 ILF786743 IVB786743 JEX786743 JOT786743 JYP786743 KIL786743 KSH786743 LCD786743 LLZ786743 LVV786743 MFR786743 MPN786743 MZJ786743 NJF786743 NTB786743 OCX786743 OMT786743 OWP786743 PGL786743 PQH786743 QAD786743 QJZ786743 QTV786743 RDR786743 RNN786743 RXJ786743 SHF786743 SRB786743 TAX786743 TKT786743 TUP786743 UEL786743 UOH786743 UYD786743 VHZ786743 VRV786743 WBR786743 WLN786743 WVJ786743 C852279 IX852279 ST852279 ACP852279 AML852279 AWH852279 BGD852279 BPZ852279 BZV852279 CJR852279 CTN852279 DDJ852279 DNF852279 DXB852279 EGX852279 EQT852279 FAP852279 FKL852279 FUH852279 GED852279 GNZ852279 GXV852279 HHR852279 HRN852279 IBJ852279 ILF852279 IVB852279 JEX852279 JOT852279 JYP852279 KIL852279 KSH852279 LCD852279 LLZ852279 LVV852279 MFR852279 MPN852279 MZJ852279 NJF852279 NTB852279 OCX852279 OMT852279 OWP852279 PGL852279 PQH852279 QAD852279 QJZ852279 QTV852279 RDR852279 RNN852279 RXJ852279 SHF852279 SRB852279 TAX852279 TKT852279 TUP852279 UEL852279 UOH852279 UYD852279 VHZ852279 VRV852279 WBR852279 WLN852279 WVJ852279 C917815 IX917815 ST917815 ACP917815 AML917815 AWH917815 BGD917815 BPZ917815 BZV917815 CJR917815 CTN917815 DDJ917815 DNF917815 DXB917815 EGX917815 EQT917815 FAP917815 FKL917815 FUH917815 GED917815 GNZ917815 GXV917815 HHR917815 HRN917815 IBJ917815 ILF917815 IVB917815 JEX917815 JOT917815 JYP917815 KIL917815 KSH917815 LCD917815 LLZ917815 LVV917815 MFR917815 MPN917815 MZJ917815 NJF917815 NTB917815 OCX917815 OMT917815 OWP917815 PGL917815 PQH917815 QAD917815 QJZ917815 QTV917815 RDR917815 RNN917815 RXJ917815 SHF917815 SRB917815 TAX917815 TKT917815 TUP917815 UEL917815 UOH917815 UYD917815 VHZ917815 VRV917815 WBR917815 WLN917815 WVJ917815 C983351 IX983351 ST983351 ACP983351 AML983351 AWH983351 BGD983351 BPZ983351 BZV983351 CJR983351 CTN983351 DDJ983351 DNF983351 DXB983351 EGX983351 EQT983351 FAP983351 FKL983351 FUH983351 GED983351 GNZ983351 GXV983351 HHR983351 HRN983351 IBJ983351 ILF983351 IVB983351 JEX983351 JOT983351 JYP983351 KIL983351 KSH983351 LCD983351 LLZ983351 LVV983351 MFR983351 MPN983351 MZJ983351 NJF983351 NTB983351 OCX983351 OMT983351 OWP983351 PGL983351 PQH983351 QAD983351 QJZ983351 QTV983351 RDR983351 RNN983351 RXJ983351 SHF983351 SRB983351 TAX983351 TKT983351 TUP983351 UEL983351 UOH983351 UYD983351 VHZ983351 VRV983351 WBR983351 WLN983351 WVJ983351 C310:C311 IX310:IX311 ST310:ST311 ACP310:ACP311 AML310:AML311 AWH310:AWH311 BGD310:BGD311 BPZ310:BPZ311 BZV310:BZV311 CJR310:CJR311 CTN310:CTN311 DDJ310:DDJ311 DNF310:DNF311 DXB310:DXB311 EGX310:EGX311 EQT310:EQT311 FAP310:FAP311 FKL310:FKL311 FUH310:FUH311 GED310:GED311 GNZ310:GNZ311 GXV310:GXV311 HHR310:HHR311 HRN310:HRN311 IBJ310:IBJ311 ILF310:ILF311 IVB310:IVB311 JEX310:JEX311 JOT310:JOT311 JYP310:JYP311 KIL310:KIL311 KSH310:KSH311 LCD310:LCD311 LLZ310:LLZ311 LVV310:LVV311 MFR310:MFR311 MPN310:MPN311 MZJ310:MZJ311 NJF310:NJF311 NTB310:NTB311 OCX310:OCX311 OMT310:OMT311 OWP310:OWP311 PGL310:PGL311 PQH310:PQH311 QAD310:QAD311 QJZ310:QJZ311 QTV310:QTV311 RDR310:RDR311 RNN310:RNN311 RXJ310:RXJ311 SHF310:SHF311 SRB310:SRB311 TAX310:TAX311 TKT310:TKT311 TUP310:TUP311 UEL310:UEL311 UOH310:UOH311 UYD310:UYD311 VHZ310:VHZ311 VRV310:VRV311 WBR310:WBR311 WLN310:WLN311 WVJ310:WVJ311 C65850:C65851 IX65850:IX65851 ST65850:ST65851 ACP65850:ACP65851 AML65850:AML65851 AWH65850:AWH65851 BGD65850:BGD65851 BPZ65850:BPZ65851 BZV65850:BZV65851 CJR65850:CJR65851 CTN65850:CTN65851 DDJ65850:DDJ65851 DNF65850:DNF65851 DXB65850:DXB65851 EGX65850:EGX65851 EQT65850:EQT65851 FAP65850:FAP65851 FKL65850:FKL65851 FUH65850:FUH65851 GED65850:GED65851 GNZ65850:GNZ65851 GXV65850:GXV65851 HHR65850:HHR65851 HRN65850:HRN65851 IBJ65850:IBJ65851 ILF65850:ILF65851 IVB65850:IVB65851 JEX65850:JEX65851 JOT65850:JOT65851 JYP65850:JYP65851 KIL65850:KIL65851 KSH65850:KSH65851 LCD65850:LCD65851 LLZ65850:LLZ65851 LVV65850:LVV65851 MFR65850:MFR65851 MPN65850:MPN65851 MZJ65850:MZJ65851 NJF65850:NJF65851 NTB65850:NTB65851 OCX65850:OCX65851 OMT65850:OMT65851 OWP65850:OWP65851 PGL65850:PGL65851 PQH65850:PQH65851 QAD65850:QAD65851 QJZ65850:QJZ65851 QTV65850:QTV65851 RDR65850:RDR65851 RNN65850:RNN65851 RXJ65850:RXJ65851 SHF65850:SHF65851 SRB65850:SRB65851 TAX65850:TAX65851 TKT65850:TKT65851 TUP65850:TUP65851 UEL65850:UEL65851 UOH65850:UOH65851 UYD65850:UYD65851 VHZ65850:VHZ65851 VRV65850:VRV65851 WBR65850:WBR65851 WLN65850:WLN65851 WVJ65850:WVJ65851 C131386:C131387 IX131386:IX131387 ST131386:ST131387 ACP131386:ACP131387 AML131386:AML131387 AWH131386:AWH131387 BGD131386:BGD131387 BPZ131386:BPZ131387 BZV131386:BZV131387 CJR131386:CJR131387 CTN131386:CTN131387 DDJ131386:DDJ131387 DNF131386:DNF131387 DXB131386:DXB131387 EGX131386:EGX131387 EQT131386:EQT131387 FAP131386:FAP131387 FKL131386:FKL131387 FUH131386:FUH131387 GED131386:GED131387 GNZ131386:GNZ131387 GXV131386:GXV131387 HHR131386:HHR131387 HRN131386:HRN131387 IBJ131386:IBJ131387 ILF131386:ILF131387 IVB131386:IVB131387 JEX131386:JEX131387 JOT131386:JOT131387 JYP131386:JYP131387 KIL131386:KIL131387 KSH131386:KSH131387 LCD131386:LCD131387 LLZ131386:LLZ131387 LVV131386:LVV131387 MFR131386:MFR131387 MPN131386:MPN131387 MZJ131386:MZJ131387 NJF131386:NJF131387 NTB131386:NTB131387 OCX131386:OCX131387 OMT131386:OMT131387 OWP131386:OWP131387 PGL131386:PGL131387 PQH131386:PQH131387 QAD131386:QAD131387 QJZ131386:QJZ131387 QTV131386:QTV131387 RDR131386:RDR131387 RNN131386:RNN131387 RXJ131386:RXJ131387 SHF131386:SHF131387 SRB131386:SRB131387 TAX131386:TAX131387 TKT131386:TKT131387 TUP131386:TUP131387 UEL131386:UEL131387 UOH131386:UOH131387 UYD131386:UYD131387 VHZ131386:VHZ131387 VRV131386:VRV131387 WBR131386:WBR131387 WLN131386:WLN131387 WVJ131386:WVJ131387 C196922:C196923 IX196922:IX196923 ST196922:ST196923 ACP196922:ACP196923 AML196922:AML196923 AWH196922:AWH196923 BGD196922:BGD196923 BPZ196922:BPZ196923 BZV196922:BZV196923 CJR196922:CJR196923 CTN196922:CTN196923 DDJ196922:DDJ196923 DNF196922:DNF196923 DXB196922:DXB196923 EGX196922:EGX196923 EQT196922:EQT196923 FAP196922:FAP196923 FKL196922:FKL196923 FUH196922:FUH196923 GED196922:GED196923 GNZ196922:GNZ196923 GXV196922:GXV196923 HHR196922:HHR196923 HRN196922:HRN196923 IBJ196922:IBJ196923 ILF196922:ILF196923 IVB196922:IVB196923 JEX196922:JEX196923 JOT196922:JOT196923 JYP196922:JYP196923 KIL196922:KIL196923 KSH196922:KSH196923 LCD196922:LCD196923 LLZ196922:LLZ196923 LVV196922:LVV196923 MFR196922:MFR196923 MPN196922:MPN196923 MZJ196922:MZJ196923 NJF196922:NJF196923 NTB196922:NTB196923 OCX196922:OCX196923 OMT196922:OMT196923 OWP196922:OWP196923 PGL196922:PGL196923 PQH196922:PQH196923 QAD196922:QAD196923 QJZ196922:QJZ196923 QTV196922:QTV196923 RDR196922:RDR196923 RNN196922:RNN196923 RXJ196922:RXJ196923 SHF196922:SHF196923 SRB196922:SRB196923 TAX196922:TAX196923 TKT196922:TKT196923 TUP196922:TUP196923 UEL196922:UEL196923 UOH196922:UOH196923 UYD196922:UYD196923 VHZ196922:VHZ196923 VRV196922:VRV196923 WBR196922:WBR196923 WLN196922:WLN196923 WVJ196922:WVJ196923 C262458:C262459 IX262458:IX262459 ST262458:ST262459 ACP262458:ACP262459 AML262458:AML262459 AWH262458:AWH262459 BGD262458:BGD262459 BPZ262458:BPZ262459 BZV262458:BZV262459 CJR262458:CJR262459 CTN262458:CTN262459 DDJ262458:DDJ262459 DNF262458:DNF262459 DXB262458:DXB262459 EGX262458:EGX262459 EQT262458:EQT262459 FAP262458:FAP262459 FKL262458:FKL262459 FUH262458:FUH262459 GED262458:GED262459 GNZ262458:GNZ262459 GXV262458:GXV262459 HHR262458:HHR262459 HRN262458:HRN262459 IBJ262458:IBJ262459 ILF262458:ILF262459 IVB262458:IVB262459 JEX262458:JEX262459 JOT262458:JOT262459 JYP262458:JYP262459 KIL262458:KIL262459 KSH262458:KSH262459 LCD262458:LCD262459 LLZ262458:LLZ262459 LVV262458:LVV262459 MFR262458:MFR262459 MPN262458:MPN262459 MZJ262458:MZJ262459 NJF262458:NJF262459 NTB262458:NTB262459 OCX262458:OCX262459 OMT262458:OMT262459 OWP262458:OWP262459 PGL262458:PGL262459 PQH262458:PQH262459 QAD262458:QAD262459 QJZ262458:QJZ262459 QTV262458:QTV262459 RDR262458:RDR262459 RNN262458:RNN262459 RXJ262458:RXJ262459 SHF262458:SHF262459 SRB262458:SRB262459 TAX262458:TAX262459 TKT262458:TKT262459 TUP262458:TUP262459 UEL262458:UEL262459 UOH262458:UOH262459 UYD262458:UYD262459 VHZ262458:VHZ262459 VRV262458:VRV262459 WBR262458:WBR262459 WLN262458:WLN262459 WVJ262458:WVJ262459 C327994:C327995 IX327994:IX327995 ST327994:ST327995 ACP327994:ACP327995 AML327994:AML327995 AWH327994:AWH327995 BGD327994:BGD327995 BPZ327994:BPZ327995 BZV327994:BZV327995 CJR327994:CJR327995 CTN327994:CTN327995 DDJ327994:DDJ327995 DNF327994:DNF327995 DXB327994:DXB327995 EGX327994:EGX327995 EQT327994:EQT327995 FAP327994:FAP327995 FKL327994:FKL327995 FUH327994:FUH327995 GED327994:GED327995 GNZ327994:GNZ327995 GXV327994:GXV327995 HHR327994:HHR327995 HRN327994:HRN327995 IBJ327994:IBJ327995 ILF327994:ILF327995 IVB327994:IVB327995 JEX327994:JEX327995 JOT327994:JOT327995 JYP327994:JYP327995 KIL327994:KIL327995 KSH327994:KSH327995 LCD327994:LCD327995 LLZ327994:LLZ327995 LVV327994:LVV327995 MFR327994:MFR327995 MPN327994:MPN327995 MZJ327994:MZJ327995 NJF327994:NJF327995 NTB327994:NTB327995 OCX327994:OCX327995 OMT327994:OMT327995 OWP327994:OWP327995 PGL327994:PGL327995 PQH327994:PQH327995 QAD327994:QAD327995 QJZ327994:QJZ327995 QTV327994:QTV327995 RDR327994:RDR327995 RNN327994:RNN327995 RXJ327994:RXJ327995 SHF327994:SHF327995 SRB327994:SRB327995 TAX327994:TAX327995 TKT327994:TKT327995 TUP327994:TUP327995 UEL327994:UEL327995 UOH327994:UOH327995 UYD327994:UYD327995 VHZ327994:VHZ327995 VRV327994:VRV327995 WBR327994:WBR327995 WLN327994:WLN327995 WVJ327994:WVJ327995 C393530:C393531 IX393530:IX393531 ST393530:ST393531 ACP393530:ACP393531 AML393530:AML393531 AWH393530:AWH393531 BGD393530:BGD393531 BPZ393530:BPZ393531 BZV393530:BZV393531 CJR393530:CJR393531 CTN393530:CTN393531 DDJ393530:DDJ393531 DNF393530:DNF393531 DXB393530:DXB393531 EGX393530:EGX393531 EQT393530:EQT393531 FAP393530:FAP393531 FKL393530:FKL393531 FUH393530:FUH393531 GED393530:GED393531 GNZ393530:GNZ393531 GXV393530:GXV393531 HHR393530:HHR393531 HRN393530:HRN393531 IBJ393530:IBJ393531 ILF393530:ILF393531 IVB393530:IVB393531 JEX393530:JEX393531 JOT393530:JOT393531 JYP393530:JYP393531 KIL393530:KIL393531 KSH393530:KSH393531 LCD393530:LCD393531 LLZ393530:LLZ393531 LVV393530:LVV393531 MFR393530:MFR393531 MPN393530:MPN393531 MZJ393530:MZJ393531 NJF393530:NJF393531 NTB393530:NTB393531 OCX393530:OCX393531 OMT393530:OMT393531 OWP393530:OWP393531 PGL393530:PGL393531 PQH393530:PQH393531 QAD393530:QAD393531 QJZ393530:QJZ393531 QTV393530:QTV393531 RDR393530:RDR393531 RNN393530:RNN393531 RXJ393530:RXJ393531 SHF393530:SHF393531 SRB393530:SRB393531 TAX393530:TAX393531 TKT393530:TKT393531 TUP393530:TUP393531 UEL393530:UEL393531 UOH393530:UOH393531 UYD393530:UYD393531 VHZ393530:VHZ393531 VRV393530:VRV393531 WBR393530:WBR393531 WLN393530:WLN393531 WVJ393530:WVJ393531 C459066:C459067 IX459066:IX459067 ST459066:ST459067 ACP459066:ACP459067 AML459066:AML459067 AWH459066:AWH459067 BGD459066:BGD459067 BPZ459066:BPZ459067 BZV459066:BZV459067 CJR459066:CJR459067 CTN459066:CTN459067 DDJ459066:DDJ459067 DNF459066:DNF459067 DXB459066:DXB459067 EGX459066:EGX459067 EQT459066:EQT459067 FAP459066:FAP459067 FKL459066:FKL459067 FUH459066:FUH459067 GED459066:GED459067 GNZ459066:GNZ459067 GXV459066:GXV459067 HHR459066:HHR459067 HRN459066:HRN459067 IBJ459066:IBJ459067 ILF459066:ILF459067 IVB459066:IVB459067 JEX459066:JEX459067 JOT459066:JOT459067 JYP459066:JYP459067 KIL459066:KIL459067 KSH459066:KSH459067 LCD459066:LCD459067 LLZ459066:LLZ459067 LVV459066:LVV459067 MFR459066:MFR459067 MPN459066:MPN459067 MZJ459066:MZJ459067 NJF459066:NJF459067 NTB459066:NTB459067 OCX459066:OCX459067 OMT459066:OMT459067 OWP459066:OWP459067 PGL459066:PGL459067 PQH459066:PQH459067 QAD459066:QAD459067 QJZ459066:QJZ459067 QTV459066:QTV459067 RDR459066:RDR459067 RNN459066:RNN459067 RXJ459066:RXJ459067 SHF459066:SHF459067 SRB459066:SRB459067 TAX459066:TAX459067 TKT459066:TKT459067 TUP459066:TUP459067 UEL459066:UEL459067 UOH459066:UOH459067 UYD459066:UYD459067 VHZ459066:VHZ459067 VRV459066:VRV459067 WBR459066:WBR459067 WLN459066:WLN459067 WVJ459066:WVJ459067 C524602:C524603 IX524602:IX524603 ST524602:ST524603 ACP524602:ACP524603 AML524602:AML524603 AWH524602:AWH524603 BGD524602:BGD524603 BPZ524602:BPZ524603 BZV524602:BZV524603 CJR524602:CJR524603 CTN524602:CTN524603 DDJ524602:DDJ524603 DNF524602:DNF524603 DXB524602:DXB524603 EGX524602:EGX524603 EQT524602:EQT524603 FAP524602:FAP524603 FKL524602:FKL524603 FUH524602:FUH524603 GED524602:GED524603 GNZ524602:GNZ524603 GXV524602:GXV524603 HHR524602:HHR524603 HRN524602:HRN524603 IBJ524602:IBJ524603 ILF524602:ILF524603 IVB524602:IVB524603 JEX524602:JEX524603 JOT524602:JOT524603 JYP524602:JYP524603 KIL524602:KIL524603 KSH524602:KSH524603 LCD524602:LCD524603 LLZ524602:LLZ524603 LVV524602:LVV524603 MFR524602:MFR524603 MPN524602:MPN524603 MZJ524602:MZJ524603 NJF524602:NJF524603 NTB524602:NTB524603 OCX524602:OCX524603 OMT524602:OMT524603 OWP524602:OWP524603 PGL524602:PGL524603 PQH524602:PQH524603 QAD524602:QAD524603 QJZ524602:QJZ524603 QTV524602:QTV524603 RDR524602:RDR524603 RNN524602:RNN524603 RXJ524602:RXJ524603 SHF524602:SHF524603 SRB524602:SRB524603 TAX524602:TAX524603 TKT524602:TKT524603 TUP524602:TUP524603 UEL524602:UEL524603 UOH524602:UOH524603 UYD524602:UYD524603 VHZ524602:VHZ524603 VRV524602:VRV524603 WBR524602:WBR524603 WLN524602:WLN524603 WVJ524602:WVJ524603 C590138:C590139 IX590138:IX590139 ST590138:ST590139 ACP590138:ACP590139 AML590138:AML590139 AWH590138:AWH590139 BGD590138:BGD590139 BPZ590138:BPZ590139 BZV590138:BZV590139 CJR590138:CJR590139 CTN590138:CTN590139 DDJ590138:DDJ590139 DNF590138:DNF590139 DXB590138:DXB590139 EGX590138:EGX590139 EQT590138:EQT590139 FAP590138:FAP590139 FKL590138:FKL590139 FUH590138:FUH590139 GED590138:GED590139 GNZ590138:GNZ590139 GXV590138:GXV590139 HHR590138:HHR590139 HRN590138:HRN590139 IBJ590138:IBJ590139 ILF590138:ILF590139 IVB590138:IVB590139 JEX590138:JEX590139 JOT590138:JOT590139 JYP590138:JYP590139 KIL590138:KIL590139 KSH590138:KSH590139 LCD590138:LCD590139 LLZ590138:LLZ590139 LVV590138:LVV590139 MFR590138:MFR590139 MPN590138:MPN590139 MZJ590138:MZJ590139 NJF590138:NJF590139 NTB590138:NTB590139 OCX590138:OCX590139 OMT590138:OMT590139 OWP590138:OWP590139 PGL590138:PGL590139 PQH590138:PQH590139 QAD590138:QAD590139 QJZ590138:QJZ590139 QTV590138:QTV590139 RDR590138:RDR590139 RNN590138:RNN590139 RXJ590138:RXJ590139 SHF590138:SHF590139 SRB590138:SRB590139 TAX590138:TAX590139 TKT590138:TKT590139 TUP590138:TUP590139 UEL590138:UEL590139 UOH590138:UOH590139 UYD590138:UYD590139 VHZ590138:VHZ590139 VRV590138:VRV590139 WBR590138:WBR590139 WLN590138:WLN590139 WVJ590138:WVJ590139 C655674:C655675 IX655674:IX655675 ST655674:ST655675 ACP655674:ACP655675 AML655674:AML655675 AWH655674:AWH655675 BGD655674:BGD655675 BPZ655674:BPZ655675 BZV655674:BZV655675 CJR655674:CJR655675 CTN655674:CTN655675 DDJ655674:DDJ655675 DNF655674:DNF655675 DXB655674:DXB655675 EGX655674:EGX655675 EQT655674:EQT655675 FAP655674:FAP655675 FKL655674:FKL655675 FUH655674:FUH655675 GED655674:GED655675 GNZ655674:GNZ655675 GXV655674:GXV655675 HHR655674:HHR655675 HRN655674:HRN655675 IBJ655674:IBJ655675 ILF655674:ILF655675 IVB655674:IVB655675 JEX655674:JEX655675 JOT655674:JOT655675 JYP655674:JYP655675 KIL655674:KIL655675 KSH655674:KSH655675 LCD655674:LCD655675 LLZ655674:LLZ655675 LVV655674:LVV655675 MFR655674:MFR655675 MPN655674:MPN655675 MZJ655674:MZJ655675 NJF655674:NJF655675 NTB655674:NTB655675 OCX655674:OCX655675 OMT655674:OMT655675 OWP655674:OWP655675 PGL655674:PGL655675 PQH655674:PQH655675 QAD655674:QAD655675 QJZ655674:QJZ655675 QTV655674:QTV655675 RDR655674:RDR655675 RNN655674:RNN655675 RXJ655674:RXJ655675 SHF655674:SHF655675 SRB655674:SRB655675 TAX655674:TAX655675 TKT655674:TKT655675 TUP655674:TUP655675 UEL655674:UEL655675 UOH655674:UOH655675 UYD655674:UYD655675 VHZ655674:VHZ655675 VRV655674:VRV655675 WBR655674:WBR655675 WLN655674:WLN655675 WVJ655674:WVJ655675 C721210:C721211 IX721210:IX721211 ST721210:ST721211 ACP721210:ACP721211 AML721210:AML721211 AWH721210:AWH721211 BGD721210:BGD721211 BPZ721210:BPZ721211 BZV721210:BZV721211 CJR721210:CJR721211 CTN721210:CTN721211 DDJ721210:DDJ721211 DNF721210:DNF721211 DXB721210:DXB721211 EGX721210:EGX721211 EQT721210:EQT721211 FAP721210:FAP721211 FKL721210:FKL721211 FUH721210:FUH721211 GED721210:GED721211 GNZ721210:GNZ721211 GXV721210:GXV721211 HHR721210:HHR721211 HRN721210:HRN721211 IBJ721210:IBJ721211 ILF721210:ILF721211 IVB721210:IVB721211 JEX721210:JEX721211 JOT721210:JOT721211 JYP721210:JYP721211 KIL721210:KIL721211 KSH721210:KSH721211 LCD721210:LCD721211 LLZ721210:LLZ721211 LVV721210:LVV721211 MFR721210:MFR721211 MPN721210:MPN721211 MZJ721210:MZJ721211 NJF721210:NJF721211 NTB721210:NTB721211 OCX721210:OCX721211 OMT721210:OMT721211 OWP721210:OWP721211 PGL721210:PGL721211 PQH721210:PQH721211 QAD721210:QAD721211 QJZ721210:QJZ721211 QTV721210:QTV721211 RDR721210:RDR721211 RNN721210:RNN721211 RXJ721210:RXJ721211 SHF721210:SHF721211 SRB721210:SRB721211 TAX721210:TAX721211 TKT721210:TKT721211 TUP721210:TUP721211 UEL721210:UEL721211 UOH721210:UOH721211 UYD721210:UYD721211 VHZ721210:VHZ721211 VRV721210:VRV721211 WBR721210:WBR721211 WLN721210:WLN721211 WVJ721210:WVJ721211 C786746:C786747 IX786746:IX786747 ST786746:ST786747 ACP786746:ACP786747 AML786746:AML786747 AWH786746:AWH786747 BGD786746:BGD786747 BPZ786746:BPZ786747 BZV786746:BZV786747 CJR786746:CJR786747 CTN786746:CTN786747 DDJ786746:DDJ786747 DNF786746:DNF786747 DXB786746:DXB786747 EGX786746:EGX786747 EQT786746:EQT786747 FAP786746:FAP786747 FKL786746:FKL786747 FUH786746:FUH786747 GED786746:GED786747 GNZ786746:GNZ786747 GXV786746:GXV786747 HHR786746:HHR786747 HRN786746:HRN786747 IBJ786746:IBJ786747 ILF786746:ILF786747 IVB786746:IVB786747 JEX786746:JEX786747 JOT786746:JOT786747 JYP786746:JYP786747 KIL786746:KIL786747 KSH786746:KSH786747 LCD786746:LCD786747 LLZ786746:LLZ786747 LVV786746:LVV786747 MFR786746:MFR786747 MPN786746:MPN786747 MZJ786746:MZJ786747 NJF786746:NJF786747 NTB786746:NTB786747 OCX786746:OCX786747 OMT786746:OMT786747 OWP786746:OWP786747 PGL786746:PGL786747 PQH786746:PQH786747 QAD786746:QAD786747 QJZ786746:QJZ786747 QTV786746:QTV786747 RDR786746:RDR786747 RNN786746:RNN786747 RXJ786746:RXJ786747 SHF786746:SHF786747 SRB786746:SRB786747 TAX786746:TAX786747 TKT786746:TKT786747 TUP786746:TUP786747 UEL786746:UEL786747 UOH786746:UOH786747 UYD786746:UYD786747 VHZ786746:VHZ786747 VRV786746:VRV786747 WBR786746:WBR786747 WLN786746:WLN786747 WVJ786746:WVJ786747 C852282:C852283 IX852282:IX852283 ST852282:ST852283 ACP852282:ACP852283 AML852282:AML852283 AWH852282:AWH852283 BGD852282:BGD852283 BPZ852282:BPZ852283 BZV852282:BZV852283 CJR852282:CJR852283 CTN852282:CTN852283 DDJ852282:DDJ852283 DNF852282:DNF852283 DXB852282:DXB852283 EGX852282:EGX852283 EQT852282:EQT852283 FAP852282:FAP852283 FKL852282:FKL852283 FUH852282:FUH852283 GED852282:GED852283 GNZ852282:GNZ852283 GXV852282:GXV852283 HHR852282:HHR852283 HRN852282:HRN852283 IBJ852282:IBJ852283 ILF852282:ILF852283 IVB852282:IVB852283 JEX852282:JEX852283 JOT852282:JOT852283 JYP852282:JYP852283 KIL852282:KIL852283 KSH852282:KSH852283 LCD852282:LCD852283 LLZ852282:LLZ852283 LVV852282:LVV852283 MFR852282:MFR852283 MPN852282:MPN852283 MZJ852282:MZJ852283 NJF852282:NJF852283 NTB852282:NTB852283 OCX852282:OCX852283 OMT852282:OMT852283 OWP852282:OWP852283 PGL852282:PGL852283 PQH852282:PQH852283 QAD852282:QAD852283 QJZ852282:QJZ852283 QTV852282:QTV852283 RDR852282:RDR852283 RNN852282:RNN852283 RXJ852282:RXJ852283 SHF852282:SHF852283 SRB852282:SRB852283 TAX852282:TAX852283 TKT852282:TKT852283 TUP852282:TUP852283 UEL852282:UEL852283 UOH852282:UOH852283 UYD852282:UYD852283 VHZ852282:VHZ852283 VRV852282:VRV852283 WBR852282:WBR852283 WLN852282:WLN852283 WVJ852282:WVJ852283 C917818:C917819 IX917818:IX917819 ST917818:ST917819 ACP917818:ACP917819 AML917818:AML917819 AWH917818:AWH917819 BGD917818:BGD917819 BPZ917818:BPZ917819 BZV917818:BZV917819 CJR917818:CJR917819 CTN917818:CTN917819 DDJ917818:DDJ917819 DNF917818:DNF917819 DXB917818:DXB917819 EGX917818:EGX917819 EQT917818:EQT917819 FAP917818:FAP917819 FKL917818:FKL917819 FUH917818:FUH917819 GED917818:GED917819 GNZ917818:GNZ917819 GXV917818:GXV917819 HHR917818:HHR917819 HRN917818:HRN917819 IBJ917818:IBJ917819 ILF917818:ILF917819 IVB917818:IVB917819 JEX917818:JEX917819 JOT917818:JOT917819 JYP917818:JYP917819 KIL917818:KIL917819 KSH917818:KSH917819 LCD917818:LCD917819 LLZ917818:LLZ917819 LVV917818:LVV917819 MFR917818:MFR917819 MPN917818:MPN917819 MZJ917818:MZJ917819 NJF917818:NJF917819 NTB917818:NTB917819 OCX917818:OCX917819 OMT917818:OMT917819 OWP917818:OWP917819 PGL917818:PGL917819 PQH917818:PQH917819 QAD917818:QAD917819 QJZ917818:QJZ917819 QTV917818:QTV917819 RDR917818:RDR917819 RNN917818:RNN917819 RXJ917818:RXJ917819 SHF917818:SHF917819 SRB917818:SRB917819 TAX917818:TAX917819 TKT917818:TKT917819 TUP917818:TUP917819 UEL917818:UEL917819 UOH917818:UOH917819 UYD917818:UYD917819 VHZ917818:VHZ917819 VRV917818:VRV917819 WBR917818:WBR917819 WLN917818:WLN917819 WVJ917818:WVJ917819 C983354:C983355 IX983354:IX983355 ST983354:ST983355 ACP983354:ACP983355 AML983354:AML983355 AWH983354:AWH983355 BGD983354:BGD983355 BPZ983354:BPZ983355 BZV983354:BZV983355 CJR983354:CJR983355 CTN983354:CTN983355 DDJ983354:DDJ983355 DNF983354:DNF983355 DXB983354:DXB983355 EGX983354:EGX983355 EQT983354:EQT983355 FAP983354:FAP983355 FKL983354:FKL983355 FUH983354:FUH983355 GED983354:GED983355 GNZ983354:GNZ983355 GXV983354:GXV983355 HHR983354:HHR983355 HRN983354:HRN983355 IBJ983354:IBJ983355 ILF983354:ILF983355 IVB983354:IVB983355 JEX983354:JEX983355 JOT983354:JOT983355 JYP983354:JYP983355 KIL983354:KIL983355 KSH983354:KSH983355 LCD983354:LCD983355 LLZ983354:LLZ983355 LVV983354:LVV983355 MFR983354:MFR983355 MPN983354:MPN983355 MZJ983354:MZJ983355 NJF983354:NJF983355 NTB983354:NTB983355 OCX983354:OCX983355 OMT983354:OMT983355 OWP983354:OWP983355 PGL983354:PGL983355 PQH983354:PQH983355 QAD983354:QAD983355 QJZ983354:QJZ983355 QTV983354:QTV983355 RDR983354:RDR983355 RNN983354:RNN983355 RXJ983354:RXJ983355 SHF983354:SHF983355 SRB983354:SRB983355 TAX983354:TAX983355 TKT983354:TKT983355 TUP983354:TUP983355 UEL983354:UEL983355 UOH983354:UOH983355 UYD983354:UYD983355 VHZ983354:VHZ983355 VRV983354:VRV983355 WBR983354:WBR983355 WLN983354:WLN983355 WVJ983354:WVJ983355 C313:C358 IX313:IX358 ST313:ST358 ACP313:ACP358 AML313:AML358 AWH313:AWH358 BGD313:BGD358 BPZ313:BPZ358 BZV313:BZV358 CJR313:CJR358 CTN313:CTN358 DDJ313:DDJ358 DNF313:DNF358 DXB313:DXB358 EGX313:EGX358 EQT313:EQT358 FAP313:FAP358 FKL313:FKL358 FUH313:FUH358 GED313:GED358 GNZ313:GNZ358 GXV313:GXV358 HHR313:HHR358 HRN313:HRN358 IBJ313:IBJ358 ILF313:ILF358 IVB313:IVB358 JEX313:JEX358 JOT313:JOT358 JYP313:JYP358 KIL313:KIL358 KSH313:KSH358 LCD313:LCD358 LLZ313:LLZ358 LVV313:LVV358 MFR313:MFR358 MPN313:MPN358 MZJ313:MZJ358 NJF313:NJF358 NTB313:NTB358 OCX313:OCX358 OMT313:OMT358 OWP313:OWP358 PGL313:PGL358 PQH313:PQH358 QAD313:QAD358 QJZ313:QJZ358 QTV313:QTV358 RDR313:RDR358 RNN313:RNN358 RXJ313:RXJ358 SHF313:SHF358 SRB313:SRB358 TAX313:TAX358 TKT313:TKT358 TUP313:TUP358 UEL313:UEL358 UOH313:UOH358 UYD313:UYD358 VHZ313:VHZ358 VRV313:VRV358 WBR313:WBR358 WLN313:WLN358 WVJ313:WVJ358 C65853:C65898 IX65853:IX65898 ST65853:ST65898 ACP65853:ACP65898 AML65853:AML65898 AWH65853:AWH65898 BGD65853:BGD65898 BPZ65853:BPZ65898 BZV65853:BZV65898 CJR65853:CJR65898 CTN65853:CTN65898 DDJ65853:DDJ65898 DNF65853:DNF65898 DXB65853:DXB65898 EGX65853:EGX65898 EQT65853:EQT65898 FAP65853:FAP65898 FKL65853:FKL65898 FUH65853:FUH65898 GED65853:GED65898 GNZ65853:GNZ65898 GXV65853:GXV65898 HHR65853:HHR65898 HRN65853:HRN65898 IBJ65853:IBJ65898 ILF65853:ILF65898 IVB65853:IVB65898 JEX65853:JEX65898 JOT65853:JOT65898 JYP65853:JYP65898 KIL65853:KIL65898 KSH65853:KSH65898 LCD65853:LCD65898 LLZ65853:LLZ65898 LVV65853:LVV65898 MFR65853:MFR65898 MPN65853:MPN65898 MZJ65853:MZJ65898 NJF65853:NJF65898 NTB65853:NTB65898 OCX65853:OCX65898 OMT65853:OMT65898 OWP65853:OWP65898 PGL65853:PGL65898 PQH65853:PQH65898 QAD65853:QAD65898 QJZ65853:QJZ65898 QTV65853:QTV65898 RDR65853:RDR65898 RNN65853:RNN65898 RXJ65853:RXJ65898 SHF65853:SHF65898 SRB65853:SRB65898 TAX65853:TAX65898 TKT65853:TKT65898 TUP65853:TUP65898 UEL65853:UEL65898 UOH65853:UOH65898 UYD65853:UYD65898 VHZ65853:VHZ65898 VRV65853:VRV65898 WBR65853:WBR65898 WLN65853:WLN65898 WVJ65853:WVJ65898 C131389:C131434 IX131389:IX131434 ST131389:ST131434 ACP131389:ACP131434 AML131389:AML131434 AWH131389:AWH131434 BGD131389:BGD131434 BPZ131389:BPZ131434 BZV131389:BZV131434 CJR131389:CJR131434 CTN131389:CTN131434 DDJ131389:DDJ131434 DNF131389:DNF131434 DXB131389:DXB131434 EGX131389:EGX131434 EQT131389:EQT131434 FAP131389:FAP131434 FKL131389:FKL131434 FUH131389:FUH131434 GED131389:GED131434 GNZ131389:GNZ131434 GXV131389:GXV131434 HHR131389:HHR131434 HRN131389:HRN131434 IBJ131389:IBJ131434 ILF131389:ILF131434 IVB131389:IVB131434 JEX131389:JEX131434 JOT131389:JOT131434 JYP131389:JYP131434 KIL131389:KIL131434 KSH131389:KSH131434 LCD131389:LCD131434 LLZ131389:LLZ131434 LVV131389:LVV131434 MFR131389:MFR131434 MPN131389:MPN131434 MZJ131389:MZJ131434 NJF131389:NJF131434 NTB131389:NTB131434 OCX131389:OCX131434 OMT131389:OMT131434 OWP131389:OWP131434 PGL131389:PGL131434 PQH131389:PQH131434 QAD131389:QAD131434 QJZ131389:QJZ131434 QTV131389:QTV131434 RDR131389:RDR131434 RNN131389:RNN131434 RXJ131389:RXJ131434 SHF131389:SHF131434 SRB131389:SRB131434 TAX131389:TAX131434 TKT131389:TKT131434 TUP131389:TUP131434 UEL131389:UEL131434 UOH131389:UOH131434 UYD131389:UYD131434 VHZ131389:VHZ131434 VRV131389:VRV131434 WBR131389:WBR131434 WLN131389:WLN131434 WVJ131389:WVJ131434 C196925:C196970 IX196925:IX196970 ST196925:ST196970 ACP196925:ACP196970 AML196925:AML196970 AWH196925:AWH196970 BGD196925:BGD196970 BPZ196925:BPZ196970 BZV196925:BZV196970 CJR196925:CJR196970 CTN196925:CTN196970 DDJ196925:DDJ196970 DNF196925:DNF196970 DXB196925:DXB196970 EGX196925:EGX196970 EQT196925:EQT196970 FAP196925:FAP196970 FKL196925:FKL196970 FUH196925:FUH196970 GED196925:GED196970 GNZ196925:GNZ196970 GXV196925:GXV196970 HHR196925:HHR196970 HRN196925:HRN196970 IBJ196925:IBJ196970 ILF196925:ILF196970 IVB196925:IVB196970 JEX196925:JEX196970 JOT196925:JOT196970 JYP196925:JYP196970 KIL196925:KIL196970 KSH196925:KSH196970 LCD196925:LCD196970 LLZ196925:LLZ196970 LVV196925:LVV196970 MFR196925:MFR196970 MPN196925:MPN196970 MZJ196925:MZJ196970 NJF196925:NJF196970 NTB196925:NTB196970 OCX196925:OCX196970 OMT196925:OMT196970 OWP196925:OWP196970 PGL196925:PGL196970 PQH196925:PQH196970 QAD196925:QAD196970 QJZ196925:QJZ196970 QTV196925:QTV196970 RDR196925:RDR196970 RNN196925:RNN196970 RXJ196925:RXJ196970 SHF196925:SHF196970 SRB196925:SRB196970 TAX196925:TAX196970 TKT196925:TKT196970 TUP196925:TUP196970 UEL196925:UEL196970 UOH196925:UOH196970 UYD196925:UYD196970 VHZ196925:VHZ196970 VRV196925:VRV196970 WBR196925:WBR196970 WLN196925:WLN196970 WVJ196925:WVJ196970 C262461:C262506 IX262461:IX262506 ST262461:ST262506 ACP262461:ACP262506 AML262461:AML262506 AWH262461:AWH262506 BGD262461:BGD262506 BPZ262461:BPZ262506 BZV262461:BZV262506 CJR262461:CJR262506 CTN262461:CTN262506 DDJ262461:DDJ262506 DNF262461:DNF262506 DXB262461:DXB262506 EGX262461:EGX262506 EQT262461:EQT262506 FAP262461:FAP262506 FKL262461:FKL262506 FUH262461:FUH262506 GED262461:GED262506 GNZ262461:GNZ262506 GXV262461:GXV262506 HHR262461:HHR262506 HRN262461:HRN262506 IBJ262461:IBJ262506 ILF262461:ILF262506 IVB262461:IVB262506 JEX262461:JEX262506 JOT262461:JOT262506 JYP262461:JYP262506 KIL262461:KIL262506 KSH262461:KSH262506 LCD262461:LCD262506 LLZ262461:LLZ262506 LVV262461:LVV262506 MFR262461:MFR262506 MPN262461:MPN262506 MZJ262461:MZJ262506 NJF262461:NJF262506 NTB262461:NTB262506 OCX262461:OCX262506 OMT262461:OMT262506 OWP262461:OWP262506 PGL262461:PGL262506 PQH262461:PQH262506 QAD262461:QAD262506 QJZ262461:QJZ262506 QTV262461:QTV262506 RDR262461:RDR262506 RNN262461:RNN262506 RXJ262461:RXJ262506 SHF262461:SHF262506 SRB262461:SRB262506 TAX262461:TAX262506 TKT262461:TKT262506 TUP262461:TUP262506 UEL262461:UEL262506 UOH262461:UOH262506 UYD262461:UYD262506 VHZ262461:VHZ262506 VRV262461:VRV262506 WBR262461:WBR262506 WLN262461:WLN262506 WVJ262461:WVJ262506 C327997:C328042 IX327997:IX328042 ST327997:ST328042 ACP327997:ACP328042 AML327997:AML328042 AWH327997:AWH328042 BGD327997:BGD328042 BPZ327997:BPZ328042 BZV327997:BZV328042 CJR327997:CJR328042 CTN327997:CTN328042 DDJ327997:DDJ328042 DNF327997:DNF328042 DXB327997:DXB328042 EGX327997:EGX328042 EQT327997:EQT328042 FAP327997:FAP328042 FKL327997:FKL328042 FUH327997:FUH328042 GED327997:GED328042 GNZ327997:GNZ328042 GXV327997:GXV328042 HHR327997:HHR328042 HRN327997:HRN328042 IBJ327997:IBJ328042 ILF327997:ILF328042 IVB327997:IVB328042 JEX327997:JEX328042 JOT327997:JOT328042 JYP327997:JYP328042 KIL327997:KIL328042 KSH327997:KSH328042 LCD327997:LCD328042 LLZ327997:LLZ328042 LVV327997:LVV328042 MFR327997:MFR328042 MPN327997:MPN328042 MZJ327997:MZJ328042 NJF327997:NJF328042 NTB327997:NTB328042 OCX327997:OCX328042 OMT327997:OMT328042 OWP327997:OWP328042 PGL327997:PGL328042 PQH327997:PQH328042 QAD327997:QAD328042 QJZ327997:QJZ328042 QTV327997:QTV328042 RDR327997:RDR328042 RNN327997:RNN328042 RXJ327997:RXJ328042 SHF327997:SHF328042 SRB327997:SRB328042 TAX327997:TAX328042 TKT327997:TKT328042 TUP327997:TUP328042 UEL327997:UEL328042 UOH327997:UOH328042 UYD327997:UYD328042 VHZ327997:VHZ328042 VRV327997:VRV328042 WBR327997:WBR328042 WLN327997:WLN328042 WVJ327997:WVJ328042 C393533:C393578 IX393533:IX393578 ST393533:ST393578 ACP393533:ACP393578 AML393533:AML393578 AWH393533:AWH393578 BGD393533:BGD393578 BPZ393533:BPZ393578 BZV393533:BZV393578 CJR393533:CJR393578 CTN393533:CTN393578 DDJ393533:DDJ393578 DNF393533:DNF393578 DXB393533:DXB393578 EGX393533:EGX393578 EQT393533:EQT393578 FAP393533:FAP393578 FKL393533:FKL393578 FUH393533:FUH393578 GED393533:GED393578 GNZ393533:GNZ393578 GXV393533:GXV393578 HHR393533:HHR393578 HRN393533:HRN393578 IBJ393533:IBJ393578 ILF393533:ILF393578 IVB393533:IVB393578 JEX393533:JEX393578 JOT393533:JOT393578 JYP393533:JYP393578 KIL393533:KIL393578 KSH393533:KSH393578 LCD393533:LCD393578 LLZ393533:LLZ393578 LVV393533:LVV393578 MFR393533:MFR393578 MPN393533:MPN393578 MZJ393533:MZJ393578 NJF393533:NJF393578 NTB393533:NTB393578 OCX393533:OCX393578 OMT393533:OMT393578 OWP393533:OWP393578 PGL393533:PGL393578 PQH393533:PQH393578 QAD393533:QAD393578 QJZ393533:QJZ393578 QTV393533:QTV393578 RDR393533:RDR393578 RNN393533:RNN393578 RXJ393533:RXJ393578 SHF393533:SHF393578 SRB393533:SRB393578 TAX393533:TAX393578 TKT393533:TKT393578 TUP393533:TUP393578 UEL393533:UEL393578 UOH393533:UOH393578 UYD393533:UYD393578 VHZ393533:VHZ393578 VRV393533:VRV393578 WBR393533:WBR393578 WLN393533:WLN393578 WVJ393533:WVJ393578 C459069:C459114 IX459069:IX459114 ST459069:ST459114 ACP459069:ACP459114 AML459069:AML459114 AWH459069:AWH459114 BGD459069:BGD459114 BPZ459069:BPZ459114 BZV459069:BZV459114 CJR459069:CJR459114 CTN459069:CTN459114 DDJ459069:DDJ459114 DNF459069:DNF459114 DXB459069:DXB459114 EGX459069:EGX459114 EQT459069:EQT459114 FAP459069:FAP459114 FKL459069:FKL459114 FUH459069:FUH459114 GED459069:GED459114 GNZ459069:GNZ459114 GXV459069:GXV459114 HHR459069:HHR459114 HRN459069:HRN459114 IBJ459069:IBJ459114 ILF459069:ILF459114 IVB459069:IVB459114 JEX459069:JEX459114 JOT459069:JOT459114 JYP459069:JYP459114 KIL459069:KIL459114 KSH459069:KSH459114 LCD459069:LCD459114 LLZ459069:LLZ459114 LVV459069:LVV459114 MFR459069:MFR459114 MPN459069:MPN459114 MZJ459069:MZJ459114 NJF459069:NJF459114 NTB459069:NTB459114 OCX459069:OCX459114 OMT459069:OMT459114 OWP459069:OWP459114 PGL459069:PGL459114 PQH459069:PQH459114 QAD459069:QAD459114 QJZ459069:QJZ459114 QTV459069:QTV459114 RDR459069:RDR459114 RNN459069:RNN459114 RXJ459069:RXJ459114 SHF459069:SHF459114 SRB459069:SRB459114 TAX459069:TAX459114 TKT459069:TKT459114 TUP459069:TUP459114 UEL459069:UEL459114 UOH459069:UOH459114 UYD459069:UYD459114 VHZ459069:VHZ459114 VRV459069:VRV459114 WBR459069:WBR459114 WLN459069:WLN459114 WVJ459069:WVJ459114 C524605:C524650 IX524605:IX524650 ST524605:ST524650 ACP524605:ACP524650 AML524605:AML524650 AWH524605:AWH524650 BGD524605:BGD524650 BPZ524605:BPZ524650 BZV524605:BZV524650 CJR524605:CJR524650 CTN524605:CTN524650 DDJ524605:DDJ524650 DNF524605:DNF524650 DXB524605:DXB524650 EGX524605:EGX524650 EQT524605:EQT524650 FAP524605:FAP524650 FKL524605:FKL524650 FUH524605:FUH524650 GED524605:GED524650 GNZ524605:GNZ524650 GXV524605:GXV524650 HHR524605:HHR524650 HRN524605:HRN524650 IBJ524605:IBJ524650 ILF524605:ILF524650 IVB524605:IVB524650 JEX524605:JEX524650 JOT524605:JOT524650 JYP524605:JYP524650 KIL524605:KIL524650 KSH524605:KSH524650 LCD524605:LCD524650 LLZ524605:LLZ524650 LVV524605:LVV524650 MFR524605:MFR524650 MPN524605:MPN524650 MZJ524605:MZJ524650 NJF524605:NJF524650 NTB524605:NTB524650 OCX524605:OCX524650 OMT524605:OMT524650 OWP524605:OWP524650 PGL524605:PGL524650 PQH524605:PQH524650 QAD524605:QAD524650 QJZ524605:QJZ524650 QTV524605:QTV524650 RDR524605:RDR524650 RNN524605:RNN524650 RXJ524605:RXJ524650 SHF524605:SHF524650 SRB524605:SRB524650 TAX524605:TAX524650 TKT524605:TKT524650 TUP524605:TUP524650 UEL524605:UEL524650 UOH524605:UOH524650 UYD524605:UYD524650 VHZ524605:VHZ524650 VRV524605:VRV524650 WBR524605:WBR524650 WLN524605:WLN524650 WVJ524605:WVJ524650 C590141:C590186 IX590141:IX590186 ST590141:ST590186 ACP590141:ACP590186 AML590141:AML590186 AWH590141:AWH590186 BGD590141:BGD590186 BPZ590141:BPZ590186 BZV590141:BZV590186 CJR590141:CJR590186 CTN590141:CTN590186 DDJ590141:DDJ590186 DNF590141:DNF590186 DXB590141:DXB590186 EGX590141:EGX590186 EQT590141:EQT590186 FAP590141:FAP590186 FKL590141:FKL590186 FUH590141:FUH590186 GED590141:GED590186 GNZ590141:GNZ590186 GXV590141:GXV590186 HHR590141:HHR590186 HRN590141:HRN590186 IBJ590141:IBJ590186 ILF590141:ILF590186 IVB590141:IVB590186 JEX590141:JEX590186 JOT590141:JOT590186 JYP590141:JYP590186 KIL590141:KIL590186 KSH590141:KSH590186 LCD590141:LCD590186 LLZ590141:LLZ590186 LVV590141:LVV590186 MFR590141:MFR590186 MPN590141:MPN590186 MZJ590141:MZJ590186 NJF590141:NJF590186 NTB590141:NTB590186 OCX590141:OCX590186 OMT590141:OMT590186 OWP590141:OWP590186 PGL590141:PGL590186 PQH590141:PQH590186 QAD590141:QAD590186 QJZ590141:QJZ590186 QTV590141:QTV590186 RDR590141:RDR590186 RNN590141:RNN590186 RXJ590141:RXJ590186 SHF590141:SHF590186 SRB590141:SRB590186 TAX590141:TAX590186 TKT590141:TKT590186 TUP590141:TUP590186 UEL590141:UEL590186 UOH590141:UOH590186 UYD590141:UYD590186 VHZ590141:VHZ590186 VRV590141:VRV590186 WBR590141:WBR590186 WLN590141:WLN590186 WVJ590141:WVJ590186 C655677:C655722 IX655677:IX655722 ST655677:ST655722 ACP655677:ACP655722 AML655677:AML655722 AWH655677:AWH655722 BGD655677:BGD655722 BPZ655677:BPZ655722 BZV655677:BZV655722 CJR655677:CJR655722 CTN655677:CTN655722 DDJ655677:DDJ655722 DNF655677:DNF655722 DXB655677:DXB655722 EGX655677:EGX655722 EQT655677:EQT655722 FAP655677:FAP655722 FKL655677:FKL655722 FUH655677:FUH655722 GED655677:GED655722 GNZ655677:GNZ655722 GXV655677:GXV655722 HHR655677:HHR655722 HRN655677:HRN655722 IBJ655677:IBJ655722 ILF655677:ILF655722 IVB655677:IVB655722 JEX655677:JEX655722 JOT655677:JOT655722 JYP655677:JYP655722 KIL655677:KIL655722 KSH655677:KSH655722 LCD655677:LCD655722 LLZ655677:LLZ655722 LVV655677:LVV655722 MFR655677:MFR655722 MPN655677:MPN655722 MZJ655677:MZJ655722 NJF655677:NJF655722 NTB655677:NTB655722 OCX655677:OCX655722 OMT655677:OMT655722 OWP655677:OWP655722 PGL655677:PGL655722 PQH655677:PQH655722 QAD655677:QAD655722 QJZ655677:QJZ655722 QTV655677:QTV655722 RDR655677:RDR655722 RNN655677:RNN655722 RXJ655677:RXJ655722 SHF655677:SHF655722 SRB655677:SRB655722 TAX655677:TAX655722 TKT655677:TKT655722 TUP655677:TUP655722 UEL655677:UEL655722 UOH655677:UOH655722 UYD655677:UYD655722 VHZ655677:VHZ655722 VRV655677:VRV655722 WBR655677:WBR655722 WLN655677:WLN655722 WVJ655677:WVJ655722 C721213:C721258 IX721213:IX721258 ST721213:ST721258 ACP721213:ACP721258 AML721213:AML721258 AWH721213:AWH721258 BGD721213:BGD721258 BPZ721213:BPZ721258 BZV721213:BZV721258 CJR721213:CJR721258 CTN721213:CTN721258 DDJ721213:DDJ721258 DNF721213:DNF721258 DXB721213:DXB721258 EGX721213:EGX721258 EQT721213:EQT721258 FAP721213:FAP721258 FKL721213:FKL721258 FUH721213:FUH721258 GED721213:GED721258 GNZ721213:GNZ721258 GXV721213:GXV721258 HHR721213:HHR721258 HRN721213:HRN721258 IBJ721213:IBJ721258 ILF721213:ILF721258 IVB721213:IVB721258 JEX721213:JEX721258 JOT721213:JOT721258 JYP721213:JYP721258 KIL721213:KIL721258 KSH721213:KSH721258 LCD721213:LCD721258 LLZ721213:LLZ721258 LVV721213:LVV721258 MFR721213:MFR721258 MPN721213:MPN721258 MZJ721213:MZJ721258 NJF721213:NJF721258 NTB721213:NTB721258 OCX721213:OCX721258 OMT721213:OMT721258 OWP721213:OWP721258 PGL721213:PGL721258 PQH721213:PQH721258 QAD721213:QAD721258 QJZ721213:QJZ721258 QTV721213:QTV721258 RDR721213:RDR721258 RNN721213:RNN721258 RXJ721213:RXJ721258 SHF721213:SHF721258 SRB721213:SRB721258 TAX721213:TAX721258 TKT721213:TKT721258 TUP721213:TUP721258 UEL721213:UEL721258 UOH721213:UOH721258 UYD721213:UYD721258 VHZ721213:VHZ721258 VRV721213:VRV721258 WBR721213:WBR721258 WLN721213:WLN721258 WVJ721213:WVJ721258 C786749:C786794 IX786749:IX786794 ST786749:ST786794 ACP786749:ACP786794 AML786749:AML786794 AWH786749:AWH786794 BGD786749:BGD786794 BPZ786749:BPZ786794 BZV786749:BZV786794 CJR786749:CJR786794 CTN786749:CTN786794 DDJ786749:DDJ786794 DNF786749:DNF786794 DXB786749:DXB786794 EGX786749:EGX786794 EQT786749:EQT786794 FAP786749:FAP786794 FKL786749:FKL786794 FUH786749:FUH786794 GED786749:GED786794 GNZ786749:GNZ786794 GXV786749:GXV786794 HHR786749:HHR786794 HRN786749:HRN786794 IBJ786749:IBJ786794 ILF786749:ILF786794 IVB786749:IVB786794 JEX786749:JEX786794 JOT786749:JOT786794 JYP786749:JYP786794 KIL786749:KIL786794 KSH786749:KSH786794 LCD786749:LCD786794 LLZ786749:LLZ786794 LVV786749:LVV786794 MFR786749:MFR786794 MPN786749:MPN786794 MZJ786749:MZJ786794 NJF786749:NJF786794 NTB786749:NTB786794 OCX786749:OCX786794 OMT786749:OMT786794 OWP786749:OWP786794 PGL786749:PGL786794 PQH786749:PQH786794 QAD786749:QAD786794 QJZ786749:QJZ786794 QTV786749:QTV786794 RDR786749:RDR786794 RNN786749:RNN786794 RXJ786749:RXJ786794 SHF786749:SHF786794 SRB786749:SRB786794 TAX786749:TAX786794 TKT786749:TKT786794 TUP786749:TUP786794 UEL786749:UEL786794 UOH786749:UOH786794 UYD786749:UYD786794 VHZ786749:VHZ786794 VRV786749:VRV786794 WBR786749:WBR786794 WLN786749:WLN786794 WVJ786749:WVJ786794 C852285:C852330 IX852285:IX852330 ST852285:ST852330 ACP852285:ACP852330 AML852285:AML852330 AWH852285:AWH852330 BGD852285:BGD852330 BPZ852285:BPZ852330 BZV852285:BZV852330 CJR852285:CJR852330 CTN852285:CTN852330 DDJ852285:DDJ852330 DNF852285:DNF852330 DXB852285:DXB852330 EGX852285:EGX852330 EQT852285:EQT852330 FAP852285:FAP852330 FKL852285:FKL852330 FUH852285:FUH852330 GED852285:GED852330 GNZ852285:GNZ852330 GXV852285:GXV852330 HHR852285:HHR852330 HRN852285:HRN852330 IBJ852285:IBJ852330 ILF852285:ILF852330 IVB852285:IVB852330 JEX852285:JEX852330 JOT852285:JOT852330 JYP852285:JYP852330 KIL852285:KIL852330 KSH852285:KSH852330 LCD852285:LCD852330 LLZ852285:LLZ852330 LVV852285:LVV852330 MFR852285:MFR852330 MPN852285:MPN852330 MZJ852285:MZJ852330 NJF852285:NJF852330 NTB852285:NTB852330 OCX852285:OCX852330 OMT852285:OMT852330 OWP852285:OWP852330 PGL852285:PGL852330 PQH852285:PQH852330 QAD852285:QAD852330 QJZ852285:QJZ852330 QTV852285:QTV852330 RDR852285:RDR852330 RNN852285:RNN852330 RXJ852285:RXJ852330 SHF852285:SHF852330 SRB852285:SRB852330 TAX852285:TAX852330 TKT852285:TKT852330 TUP852285:TUP852330 UEL852285:UEL852330 UOH852285:UOH852330 UYD852285:UYD852330 VHZ852285:VHZ852330 VRV852285:VRV852330 WBR852285:WBR852330 WLN852285:WLN852330 WVJ852285:WVJ852330 C917821:C917866 IX917821:IX917866 ST917821:ST917866 ACP917821:ACP917866 AML917821:AML917866 AWH917821:AWH917866 BGD917821:BGD917866 BPZ917821:BPZ917866 BZV917821:BZV917866 CJR917821:CJR917866 CTN917821:CTN917866 DDJ917821:DDJ917866 DNF917821:DNF917866 DXB917821:DXB917866 EGX917821:EGX917866 EQT917821:EQT917866 FAP917821:FAP917866 FKL917821:FKL917866 FUH917821:FUH917866 GED917821:GED917866 GNZ917821:GNZ917866 GXV917821:GXV917866 HHR917821:HHR917866 HRN917821:HRN917866 IBJ917821:IBJ917866 ILF917821:ILF917866 IVB917821:IVB917866 JEX917821:JEX917866 JOT917821:JOT917866 JYP917821:JYP917866 KIL917821:KIL917866 KSH917821:KSH917866 LCD917821:LCD917866 LLZ917821:LLZ917866 LVV917821:LVV917866 MFR917821:MFR917866 MPN917821:MPN917866 MZJ917821:MZJ917866 NJF917821:NJF917866 NTB917821:NTB917866 OCX917821:OCX917866 OMT917821:OMT917866 OWP917821:OWP917866 PGL917821:PGL917866 PQH917821:PQH917866 QAD917821:QAD917866 QJZ917821:QJZ917866 QTV917821:QTV917866 RDR917821:RDR917866 RNN917821:RNN917866 RXJ917821:RXJ917866 SHF917821:SHF917866 SRB917821:SRB917866 TAX917821:TAX917866 TKT917821:TKT917866 TUP917821:TUP917866 UEL917821:UEL917866 UOH917821:UOH917866 UYD917821:UYD917866 VHZ917821:VHZ917866 VRV917821:VRV917866 WBR917821:WBR917866 WLN917821:WLN917866 WVJ917821:WVJ917866 C983357:C983402 IX983357:IX983402 ST983357:ST983402 ACP983357:ACP983402 AML983357:AML983402 AWH983357:AWH983402 BGD983357:BGD983402 BPZ983357:BPZ983402 BZV983357:BZV983402 CJR983357:CJR983402 CTN983357:CTN983402 DDJ983357:DDJ983402 DNF983357:DNF983402 DXB983357:DXB983402 EGX983357:EGX983402 EQT983357:EQT983402 FAP983357:FAP983402 FKL983357:FKL983402 FUH983357:FUH983402 GED983357:GED983402 GNZ983357:GNZ983402 GXV983357:GXV983402 HHR983357:HHR983402 HRN983357:HRN983402 IBJ983357:IBJ983402 ILF983357:ILF983402 IVB983357:IVB983402 JEX983357:JEX983402 JOT983357:JOT983402 JYP983357:JYP983402 KIL983357:KIL983402 KSH983357:KSH983402 LCD983357:LCD983402 LLZ983357:LLZ983402 LVV983357:LVV983402 MFR983357:MFR983402 MPN983357:MPN983402 MZJ983357:MZJ983402 NJF983357:NJF983402 NTB983357:NTB983402 OCX983357:OCX983402 OMT983357:OMT983402 OWP983357:OWP983402 PGL983357:PGL983402 PQH983357:PQH983402 QAD983357:QAD983402 QJZ983357:QJZ983402 QTV983357:QTV983402 RDR983357:RDR983402 RNN983357:RNN983402 RXJ983357:RXJ983402 SHF983357:SHF983402 SRB983357:SRB983402 TAX983357:TAX983402 TKT983357:TKT983402 TUP983357:TUP983402 UEL983357:UEL983402 UOH983357:UOH983402 UYD983357:UYD983402 VHZ983357:VHZ983402 VRV983357:VRV983402 WBR983357:WBR983402 WLN983357:WLN983402 WVJ983357:WVJ983402 C448:C462 IX449:IX462 ST449:ST462 ACP449:ACP462 AML449:AML462 AWH449:AWH462 BGD449:BGD462 BPZ449:BPZ462 BZV449:BZV462 CJR449:CJR462 CTN449:CTN462 DDJ449:DDJ462 DNF449:DNF462 DXB449:DXB462 EGX449:EGX462 EQT449:EQT462 FAP449:FAP462 FKL449:FKL462 FUH449:FUH462 GED449:GED462 GNZ449:GNZ462 GXV449:GXV462 HHR449:HHR462 HRN449:HRN462 IBJ449:IBJ462 ILF449:ILF462 IVB449:IVB462 JEX449:JEX462 JOT449:JOT462 JYP449:JYP462 KIL449:KIL462 KSH449:KSH462 LCD449:LCD462 LLZ449:LLZ462 LVV449:LVV462 MFR449:MFR462 MPN449:MPN462 MZJ449:MZJ462 NJF449:NJF462 NTB449:NTB462 OCX449:OCX462 OMT449:OMT462 OWP449:OWP462 PGL449:PGL462 PQH449:PQH462 QAD449:QAD462 QJZ449:QJZ462 QTV449:QTV462 RDR449:RDR462 RNN449:RNN462 RXJ449:RXJ462 SHF449:SHF462 SRB449:SRB462 TAX449:TAX462 TKT449:TKT462 TUP449:TUP462 UEL449:UEL462 UOH449:UOH462 UYD449:UYD462 VHZ449:VHZ462 VRV449:VRV462 WBR449:WBR462 WLN449:WLN462 WVJ449:WVJ462 C65988:C66001 IX65988:IX66001 ST65988:ST66001 ACP65988:ACP66001 AML65988:AML66001 AWH65988:AWH66001 BGD65988:BGD66001 BPZ65988:BPZ66001 BZV65988:BZV66001 CJR65988:CJR66001 CTN65988:CTN66001 DDJ65988:DDJ66001 DNF65988:DNF66001 DXB65988:DXB66001 EGX65988:EGX66001 EQT65988:EQT66001 FAP65988:FAP66001 FKL65988:FKL66001 FUH65988:FUH66001 GED65988:GED66001 GNZ65988:GNZ66001 GXV65988:GXV66001 HHR65988:HHR66001 HRN65988:HRN66001 IBJ65988:IBJ66001 ILF65988:ILF66001 IVB65988:IVB66001 JEX65988:JEX66001 JOT65988:JOT66001 JYP65988:JYP66001 KIL65988:KIL66001 KSH65988:KSH66001 LCD65988:LCD66001 LLZ65988:LLZ66001 LVV65988:LVV66001 MFR65988:MFR66001 MPN65988:MPN66001 MZJ65988:MZJ66001 NJF65988:NJF66001 NTB65988:NTB66001 OCX65988:OCX66001 OMT65988:OMT66001 OWP65988:OWP66001 PGL65988:PGL66001 PQH65988:PQH66001 QAD65988:QAD66001 QJZ65988:QJZ66001 QTV65988:QTV66001 RDR65988:RDR66001 RNN65988:RNN66001 RXJ65988:RXJ66001 SHF65988:SHF66001 SRB65988:SRB66001 TAX65988:TAX66001 TKT65988:TKT66001 TUP65988:TUP66001 UEL65988:UEL66001 UOH65988:UOH66001 UYD65988:UYD66001 VHZ65988:VHZ66001 VRV65988:VRV66001 WBR65988:WBR66001 WLN65988:WLN66001 WVJ65988:WVJ66001 C131524:C131537 IX131524:IX131537 ST131524:ST131537 ACP131524:ACP131537 AML131524:AML131537 AWH131524:AWH131537 BGD131524:BGD131537 BPZ131524:BPZ131537 BZV131524:BZV131537 CJR131524:CJR131537 CTN131524:CTN131537 DDJ131524:DDJ131537 DNF131524:DNF131537 DXB131524:DXB131537 EGX131524:EGX131537 EQT131524:EQT131537 FAP131524:FAP131537 FKL131524:FKL131537 FUH131524:FUH131537 GED131524:GED131537 GNZ131524:GNZ131537 GXV131524:GXV131537 HHR131524:HHR131537 HRN131524:HRN131537 IBJ131524:IBJ131537 ILF131524:ILF131537 IVB131524:IVB131537 JEX131524:JEX131537 JOT131524:JOT131537 JYP131524:JYP131537 KIL131524:KIL131537 KSH131524:KSH131537 LCD131524:LCD131537 LLZ131524:LLZ131537 LVV131524:LVV131537 MFR131524:MFR131537 MPN131524:MPN131537 MZJ131524:MZJ131537 NJF131524:NJF131537 NTB131524:NTB131537 OCX131524:OCX131537 OMT131524:OMT131537 OWP131524:OWP131537 PGL131524:PGL131537 PQH131524:PQH131537 QAD131524:QAD131537 QJZ131524:QJZ131537 QTV131524:QTV131537 RDR131524:RDR131537 RNN131524:RNN131537 RXJ131524:RXJ131537 SHF131524:SHF131537 SRB131524:SRB131537 TAX131524:TAX131537 TKT131524:TKT131537 TUP131524:TUP131537 UEL131524:UEL131537 UOH131524:UOH131537 UYD131524:UYD131537 VHZ131524:VHZ131537 VRV131524:VRV131537 WBR131524:WBR131537 WLN131524:WLN131537 WVJ131524:WVJ131537 C197060:C197073 IX197060:IX197073 ST197060:ST197073 ACP197060:ACP197073 AML197060:AML197073 AWH197060:AWH197073 BGD197060:BGD197073 BPZ197060:BPZ197073 BZV197060:BZV197073 CJR197060:CJR197073 CTN197060:CTN197073 DDJ197060:DDJ197073 DNF197060:DNF197073 DXB197060:DXB197073 EGX197060:EGX197073 EQT197060:EQT197073 FAP197060:FAP197073 FKL197060:FKL197073 FUH197060:FUH197073 GED197060:GED197073 GNZ197060:GNZ197073 GXV197060:GXV197073 HHR197060:HHR197073 HRN197060:HRN197073 IBJ197060:IBJ197073 ILF197060:ILF197073 IVB197060:IVB197073 JEX197060:JEX197073 JOT197060:JOT197073 JYP197060:JYP197073 KIL197060:KIL197073 KSH197060:KSH197073 LCD197060:LCD197073 LLZ197060:LLZ197073 LVV197060:LVV197073 MFR197060:MFR197073 MPN197060:MPN197073 MZJ197060:MZJ197073 NJF197060:NJF197073 NTB197060:NTB197073 OCX197060:OCX197073 OMT197060:OMT197073 OWP197060:OWP197073 PGL197060:PGL197073 PQH197060:PQH197073 QAD197060:QAD197073 QJZ197060:QJZ197073 QTV197060:QTV197073 RDR197060:RDR197073 RNN197060:RNN197073 RXJ197060:RXJ197073 SHF197060:SHF197073 SRB197060:SRB197073 TAX197060:TAX197073 TKT197060:TKT197073 TUP197060:TUP197073 UEL197060:UEL197073 UOH197060:UOH197073 UYD197060:UYD197073 VHZ197060:VHZ197073 VRV197060:VRV197073 WBR197060:WBR197073 WLN197060:WLN197073 WVJ197060:WVJ197073 C262596:C262609 IX262596:IX262609 ST262596:ST262609 ACP262596:ACP262609 AML262596:AML262609 AWH262596:AWH262609 BGD262596:BGD262609 BPZ262596:BPZ262609 BZV262596:BZV262609 CJR262596:CJR262609 CTN262596:CTN262609 DDJ262596:DDJ262609 DNF262596:DNF262609 DXB262596:DXB262609 EGX262596:EGX262609 EQT262596:EQT262609 FAP262596:FAP262609 FKL262596:FKL262609 FUH262596:FUH262609 GED262596:GED262609 GNZ262596:GNZ262609 GXV262596:GXV262609 HHR262596:HHR262609 HRN262596:HRN262609 IBJ262596:IBJ262609 ILF262596:ILF262609 IVB262596:IVB262609 JEX262596:JEX262609 JOT262596:JOT262609 JYP262596:JYP262609 KIL262596:KIL262609 KSH262596:KSH262609 LCD262596:LCD262609 LLZ262596:LLZ262609 LVV262596:LVV262609 MFR262596:MFR262609 MPN262596:MPN262609 MZJ262596:MZJ262609 NJF262596:NJF262609 NTB262596:NTB262609 OCX262596:OCX262609 OMT262596:OMT262609 OWP262596:OWP262609 PGL262596:PGL262609 PQH262596:PQH262609 QAD262596:QAD262609 QJZ262596:QJZ262609 QTV262596:QTV262609 RDR262596:RDR262609 RNN262596:RNN262609 RXJ262596:RXJ262609 SHF262596:SHF262609 SRB262596:SRB262609 TAX262596:TAX262609 TKT262596:TKT262609 TUP262596:TUP262609 UEL262596:UEL262609 UOH262596:UOH262609 UYD262596:UYD262609 VHZ262596:VHZ262609 VRV262596:VRV262609 WBR262596:WBR262609 WLN262596:WLN262609 WVJ262596:WVJ262609 C328132:C328145 IX328132:IX328145 ST328132:ST328145 ACP328132:ACP328145 AML328132:AML328145 AWH328132:AWH328145 BGD328132:BGD328145 BPZ328132:BPZ328145 BZV328132:BZV328145 CJR328132:CJR328145 CTN328132:CTN328145 DDJ328132:DDJ328145 DNF328132:DNF328145 DXB328132:DXB328145 EGX328132:EGX328145 EQT328132:EQT328145 FAP328132:FAP328145 FKL328132:FKL328145 FUH328132:FUH328145 GED328132:GED328145 GNZ328132:GNZ328145 GXV328132:GXV328145 HHR328132:HHR328145 HRN328132:HRN328145 IBJ328132:IBJ328145 ILF328132:ILF328145 IVB328132:IVB328145 JEX328132:JEX328145 JOT328132:JOT328145 JYP328132:JYP328145 KIL328132:KIL328145 KSH328132:KSH328145 LCD328132:LCD328145 LLZ328132:LLZ328145 LVV328132:LVV328145 MFR328132:MFR328145 MPN328132:MPN328145 MZJ328132:MZJ328145 NJF328132:NJF328145 NTB328132:NTB328145 OCX328132:OCX328145 OMT328132:OMT328145 OWP328132:OWP328145 PGL328132:PGL328145 PQH328132:PQH328145 QAD328132:QAD328145 QJZ328132:QJZ328145 QTV328132:QTV328145 RDR328132:RDR328145 RNN328132:RNN328145 RXJ328132:RXJ328145 SHF328132:SHF328145 SRB328132:SRB328145 TAX328132:TAX328145 TKT328132:TKT328145 TUP328132:TUP328145 UEL328132:UEL328145 UOH328132:UOH328145 UYD328132:UYD328145 VHZ328132:VHZ328145 VRV328132:VRV328145 WBR328132:WBR328145 WLN328132:WLN328145 WVJ328132:WVJ328145 C393668:C393681 IX393668:IX393681 ST393668:ST393681 ACP393668:ACP393681 AML393668:AML393681 AWH393668:AWH393681 BGD393668:BGD393681 BPZ393668:BPZ393681 BZV393668:BZV393681 CJR393668:CJR393681 CTN393668:CTN393681 DDJ393668:DDJ393681 DNF393668:DNF393681 DXB393668:DXB393681 EGX393668:EGX393681 EQT393668:EQT393681 FAP393668:FAP393681 FKL393668:FKL393681 FUH393668:FUH393681 GED393668:GED393681 GNZ393668:GNZ393681 GXV393668:GXV393681 HHR393668:HHR393681 HRN393668:HRN393681 IBJ393668:IBJ393681 ILF393668:ILF393681 IVB393668:IVB393681 JEX393668:JEX393681 JOT393668:JOT393681 JYP393668:JYP393681 KIL393668:KIL393681 KSH393668:KSH393681 LCD393668:LCD393681 LLZ393668:LLZ393681 LVV393668:LVV393681 MFR393668:MFR393681 MPN393668:MPN393681 MZJ393668:MZJ393681 NJF393668:NJF393681 NTB393668:NTB393681 OCX393668:OCX393681 OMT393668:OMT393681 OWP393668:OWP393681 PGL393668:PGL393681 PQH393668:PQH393681 QAD393668:QAD393681 QJZ393668:QJZ393681 QTV393668:QTV393681 RDR393668:RDR393681 RNN393668:RNN393681 RXJ393668:RXJ393681 SHF393668:SHF393681 SRB393668:SRB393681 TAX393668:TAX393681 TKT393668:TKT393681 TUP393668:TUP393681 UEL393668:UEL393681 UOH393668:UOH393681 UYD393668:UYD393681 VHZ393668:VHZ393681 VRV393668:VRV393681 WBR393668:WBR393681 WLN393668:WLN393681 WVJ393668:WVJ393681 C459204:C459217 IX459204:IX459217 ST459204:ST459217 ACP459204:ACP459217 AML459204:AML459217 AWH459204:AWH459217 BGD459204:BGD459217 BPZ459204:BPZ459217 BZV459204:BZV459217 CJR459204:CJR459217 CTN459204:CTN459217 DDJ459204:DDJ459217 DNF459204:DNF459217 DXB459204:DXB459217 EGX459204:EGX459217 EQT459204:EQT459217 FAP459204:FAP459217 FKL459204:FKL459217 FUH459204:FUH459217 GED459204:GED459217 GNZ459204:GNZ459217 GXV459204:GXV459217 HHR459204:HHR459217 HRN459204:HRN459217 IBJ459204:IBJ459217 ILF459204:ILF459217 IVB459204:IVB459217 JEX459204:JEX459217 JOT459204:JOT459217 JYP459204:JYP459217 KIL459204:KIL459217 KSH459204:KSH459217 LCD459204:LCD459217 LLZ459204:LLZ459217 LVV459204:LVV459217 MFR459204:MFR459217 MPN459204:MPN459217 MZJ459204:MZJ459217 NJF459204:NJF459217 NTB459204:NTB459217 OCX459204:OCX459217 OMT459204:OMT459217 OWP459204:OWP459217 PGL459204:PGL459217 PQH459204:PQH459217 QAD459204:QAD459217 QJZ459204:QJZ459217 QTV459204:QTV459217 RDR459204:RDR459217 RNN459204:RNN459217 RXJ459204:RXJ459217 SHF459204:SHF459217 SRB459204:SRB459217 TAX459204:TAX459217 TKT459204:TKT459217 TUP459204:TUP459217 UEL459204:UEL459217 UOH459204:UOH459217 UYD459204:UYD459217 VHZ459204:VHZ459217 VRV459204:VRV459217 WBR459204:WBR459217 WLN459204:WLN459217 WVJ459204:WVJ459217 C524740:C524753 IX524740:IX524753 ST524740:ST524753 ACP524740:ACP524753 AML524740:AML524753 AWH524740:AWH524753 BGD524740:BGD524753 BPZ524740:BPZ524753 BZV524740:BZV524753 CJR524740:CJR524753 CTN524740:CTN524753 DDJ524740:DDJ524753 DNF524740:DNF524753 DXB524740:DXB524753 EGX524740:EGX524753 EQT524740:EQT524753 FAP524740:FAP524753 FKL524740:FKL524753 FUH524740:FUH524753 GED524740:GED524753 GNZ524740:GNZ524753 GXV524740:GXV524753 HHR524740:HHR524753 HRN524740:HRN524753 IBJ524740:IBJ524753 ILF524740:ILF524753 IVB524740:IVB524753 JEX524740:JEX524753 JOT524740:JOT524753 JYP524740:JYP524753 KIL524740:KIL524753 KSH524740:KSH524753 LCD524740:LCD524753 LLZ524740:LLZ524753 LVV524740:LVV524753 MFR524740:MFR524753 MPN524740:MPN524753 MZJ524740:MZJ524753 NJF524740:NJF524753 NTB524740:NTB524753 OCX524740:OCX524753 OMT524740:OMT524753 OWP524740:OWP524753 PGL524740:PGL524753 PQH524740:PQH524753 QAD524740:QAD524753 QJZ524740:QJZ524753 QTV524740:QTV524753 RDR524740:RDR524753 RNN524740:RNN524753 RXJ524740:RXJ524753 SHF524740:SHF524753 SRB524740:SRB524753 TAX524740:TAX524753 TKT524740:TKT524753 TUP524740:TUP524753 UEL524740:UEL524753 UOH524740:UOH524753 UYD524740:UYD524753 VHZ524740:VHZ524753 VRV524740:VRV524753 WBR524740:WBR524753 WLN524740:WLN524753 WVJ524740:WVJ524753 C590276:C590289 IX590276:IX590289 ST590276:ST590289 ACP590276:ACP590289 AML590276:AML590289 AWH590276:AWH590289 BGD590276:BGD590289 BPZ590276:BPZ590289 BZV590276:BZV590289 CJR590276:CJR590289 CTN590276:CTN590289 DDJ590276:DDJ590289 DNF590276:DNF590289 DXB590276:DXB590289 EGX590276:EGX590289 EQT590276:EQT590289 FAP590276:FAP590289 FKL590276:FKL590289 FUH590276:FUH590289 GED590276:GED590289 GNZ590276:GNZ590289 GXV590276:GXV590289 HHR590276:HHR590289 HRN590276:HRN590289 IBJ590276:IBJ590289 ILF590276:ILF590289 IVB590276:IVB590289 JEX590276:JEX590289 JOT590276:JOT590289 JYP590276:JYP590289 KIL590276:KIL590289 KSH590276:KSH590289 LCD590276:LCD590289 LLZ590276:LLZ590289 LVV590276:LVV590289 MFR590276:MFR590289 MPN590276:MPN590289 MZJ590276:MZJ590289 NJF590276:NJF590289 NTB590276:NTB590289 OCX590276:OCX590289 OMT590276:OMT590289 OWP590276:OWP590289 PGL590276:PGL590289 PQH590276:PQH590289 QAD590276:QAD590289 QJZ590276:QJZ590289 QTV590276:QTV590289 RDR590276:RDR590289 RNN590276:RNN590289 RXJ590276:RXJ590289 SHF590276:SHF590289 SRB590276:SRB590289 TAX590276:TAX590289 TKT590276:TKT590289 TUP590276:TUP590289 UEL590276:UEL590289 UOH590276:UOH590289 UYD590276:UYD590289 VHZ590276:VHZ590289 VRV590276:VRV590289 WBR590276:WBR590289 WLN590276:WLN590289 WVJ590276:WVJ590289 C655812:C655825 IX655812:IX655825 ST655812:ST655825 ACP655812:ACP655825 AML655812:AML655825 AWH655812:AWH655825 BGD655812:BGD655825 BPZ655812:BPZ655825 BZV655812:BZV655825 CJR655812:CJR655825 CTN655812:CTN655825 DDJ655812:DDJ655825 DNF655812:DNF655825 DXB655812:DXB655825 EGX655812:EGX655825 EQT655812:EQT655825 FAP655812:FAP655825 FKL655812:FKL655825 FUH655812:FUH655825 GED655812:GED655825 GNZ655812:GNZ655825 GXV655812:GXV655825 HHR655812:HHR655825 HRN655812:HRN655825 IBJ655812:IBJ655825 ILF655812:ILF655825 IVB655812:IVB655825 JEX655812:JEX655825 JOT655812:JOT655825 JYP655812:JYP655825 KIL655812:KIL655825 KSH655812:KSH655825 LCD655812:LCD655825 LLZ655812:LLZ655825 LVV655812:LVV655825 MFR655812:MFR655825 MPN655812:MPN655825 MZJ655812:MZJ655825 NJF655812:NJF655825 NTB655812:NTB655825 OCX655812:OCX655825 OMT655812:OMT655825 OWP655812:OWP655825 PGL655812:PGL655825 PQH655812:PQH655825 QAD655812:QAD655825 QJZ655812:QJZ655825 QTV655812:QTV655825 RDR655812:RDR655825 RNN655812:RNN655825 RXJ655812:RXJ655825 SHF655812:SHF655825 SRB655812:SRB655825 TAX655812:TAX655825 TKT655812:TKT655825 TUP655812:TUP655825 UEL655812:UEL655825 UOH655812:UOH655825 UYD655812:UYD655825 VHZ655812:VHZ655825 VRV655812:VRV655825 WBR655812:WBR655825 WLN655812:WLN655825 WVJ655812:WVJ655825 C721348:C721361 IX721348:IX721361 ST721348:ST721361 ACP721348:ACP721361 AML721348:AML721361 AWH721348:AWH721361 BGD721348:BGD721361 BPZ721348:BPZ721361 BZV721348:BZV721361 CJR721348:CJR721361 CTN721348:CTN721361 DDJ721348:DDJ721361 DNF721348:DNF721361 DXB721348:DXB721361 EGX721348:EGX721361 EQT721348:EQT721361 FAP721348:FAP721361 FKL721348:FKL721361 FUH721348:FUH721361 GED721348:GED721361 GNZ721348:GNZ721361 GXV721348:GXV721361 HHR721348:HHR721361 HRN721348:HRN721361 IBJ721348:IBJ721361 ILF721348:ILF721361 IVB721348:IVB721361 JEX721348:JEX721361 JOT721348:JOT721361 JYP721348:JYP721361 KIL721348:KIL721361 KSH721348:KSH721361 LCD721348:LCD721361 LLZ721348:LLZ721361 LVV721348:LVV721361 MFR721348:MFR721361 MPN721348:MPN721361 MZJ721348:MZJ721361 NJF721348:NJF721361 NTB721348:NTB721361 OCX721348:OCX721361 OMT721348:OMT721361 OWP721348:OWP721361 PGL721348:PGL721361 PQH721348:PQH721361 QAD721348:QAD721361 QJZ721348:QJZ721361 QTV721348:QTV721361 RDR721348:RDR721361 RNN721348:RNN721361 RXJ721348:RXJ721361 SHF721348:SHF721361 SRB721348:SRB721361 TAX721348:TAX721361 TKT721348:TKT721361 TUP721348:TUP721361 UEL721348:UEL721361 UOH721348:UOH721361 UYD721348:UYD721361 VHZ721348:VHZ721361 VRV721348:VRV721361 WBR721348:WBR721361 WLN721348:WLN721361 WVJ721348:WVJ721361 C786884:C786897 IX786884:IX786897 ST786884:ST786897 ACP786884:ACP786897 AML786884:AML786897 AWH786884:AWH786897 BGD786884:BGD786897 BPZ786884:BPZ786897 BZV786884:BZV786897 CJR786884:CJR786897 CTN786884:CTN786897 DDJ786884:DDJ786897 DNF786884:DNF786897 DXB786884:DXB786897 EGX786884:EGX786897 EQT786884:EQT786897 FAP786884:FAP786897 FKL786884:FKL786897 FUH786884:FUH786897 GED786884:GED786897 GNZ786884:GNZ786897 GXV786884:GXV786897 HHR786884:HHR786897 HRN786884:HRN786897 IBJ786884:IBJ786897 ILF786884:ILF786897 IVB786884:IVB786897 JEX786884:JEX786897 JOT786884:JOT786897 JYP786884:JYP786897 KIL786884:KIL786897 KSH786884:KSH786897 LCD786884:LCD786897 LLZ786884:LLZ786897 LVV786884:LVV786897 MFR786884:MFR786897 MPN786884:MPN786897 MZJ786884:MZJ786897 NJF786884:NJF786897 NTB786884:NTB786897 OCX786884:OCX786897 OMT786884:OMT786897 OWP786884:OWP786897 PGL786884:PGL786897 PQH786884:PQH786897 QAD786884:QAD786897 QJZ786884:QJZ786897 QTV786884:QTV786897 RDR786884:RDR786897 RNN786884:RNN786897 RXJ786884:RXJ786897 SHF786884:SHF786897 SRB786884:SRB786897 TAX786884:TAX786897 TKT786884:TKT786897 TUP786884:TUP786897 UEL786884:UEL786897 UOH786884:UOH786897 UYD786884:UYD786897 VHZ786884:VHZ786897 VRV786884:VRV786897 WBR786884:WBR786897 WLN786884:WLN786897 WVJ786884:WVJ786897 C852420:C852433 IX852420:IX852433 ST852420:ST852433 ACP852420:ACP852433 AML852420:AML852433 AWH852420:AWH852433 BGD852420:BGD852433 BPZ852420:BPZ852433 BZV852420:BZV852433 CJR852420:CJR852433 CTN852420:CTN852433 DDJ852420:DDJ852433 DNF852420:DNF852433 DXB852420:DXB852433 EGX852420:EGX852433 EQT852420:EQT852433 FAP852420:FAP852433 FKL852420:FKL852433 FUH852420:FUH852433 GED852420:GED852433 GNZ852420:GNZ852433 GXV852420:GXV852433 HHR852420:HHR852433 HRN852420:HRN852433 IBJ852420:IBJ852433 ILF852420:ILF852433 IVB852420:IVB852433 JEX852420:JEX852433 JOT852420:JOT852433 JYP852420:JYP852433 KIL852420:KIL852433 KSH852420:KSH852433 LCD852420:LCD852433 LLZ852420:LLZ852433 LVV852420:LVV852433 MFR852420:MFR852433 MPN852420:MPN852433 MZJ852420:MZJ852433 NJF852420:NJF852433 NTB852420:NTB852433 OCX852420:OCX852433 OMT852420:OMT852433 OWP852420:OWP852433 PGL852420:PGL852433 PQH852420:PQH852433 QAD852420:QAD852433 QJZ852420:QJZ852433 QTV852420:QTV852433 RDR852420:RDR852433 RNN852420:RNN852433 RXJ852420:RXJ852433 SHF852420:SHF852433 SRB852420:SRB852433 TAX852420:TAX852433 TKT852420:TKT852433 TUP852420:TUP852433 UEL852420:UEL852433 UOH852420:UOH852433 UYD852420:UYD852433 VHZ852420:VHZ852433 VRV852420:VRV852433 WBR852420:WBR852433 WLN852420:WLN852433 WVJ852420:WVJ852433 C917956:C917969 IX917956:IX917969 ST917956:ST917969 ACP917956:ACP917969 AML917956:AML917969 AWH917956:AWH917969 BGD917956:BGD917969 BPZ917956:BPZ917969 BZV917956:BZV917969 CJR917956:CJR917969 CTN917956:CTN917969 DDJ917956:DDJ917969 DNF917956:DNF917969 DXB917956:DXB917969 EGX917956:EGX917969 EQT917956:EQT917969 FAP917956:FAP917969 FKL917956:FKL917969 FUH917956:FUH917969 GED917956:GED917969 GNZ917956:GNZ917969 GXV917956:GXV917969 HHR917956:HHR917969 HRN917956:HRN917969 IBJ917956:IBJ917969 ILF917956:ILF917969 IVB917956:IVB917969 JEX917956:JEX917969 JOT917956:JOT917969 JYP917956:JYP917969 KIL917956:KIL917969 KSH917956:KSH917969 LCD917956:LCD917969 LLZ917956:LLZ917969 LVV917956:LVV917969 MFR917956:MFR917969 MPN917956:MPN917969 MZJ917956:MZJ917969 NJF917956:NJF917969 NTB917956:NTB917969 OCX917956:OCX917969 OMT917956:OMT917969 OWP917956:OWP917969 PGL917956:PGL917969 PQH917956:PQH917969 QAD917956:QAD917969 QJZ917956:QJZ917969 QTV917956:QTV917969 RDR917956:RDR917969 RNN917956:RNN917969 RXJ917956:RXJ917969 SHF917956:SHF917969 SRB917956:SRB917969 TAX917956:TAX917969 TKT917956:TKT917969 TUP917956:TUP917969 UEL917956:UEL917969 UOH917956:UOH917969 UYD917956:UYD917969 VHZ917956:VHZ917969 VRV917956:VRV917969 WBR917956:WBR917969 WLN917956:WLN917969 WVJ917956:WVJ917969 C983492:C983505 IX983492:IX983505 ST983492:ST983505 ACP983492:ACP983505 AML983492:AML983505 AWH983492:AWH983505 BGD983492:BGD983505 BPZ983492:BPZ983505 BZV983492:BZV983505 CJR983492:CJR983505 CTN983492:CTN983505 DDJ983492:DDJ983505 DNF983492:DNF983505 DXB983492:DXB983505 EGX983492:EGX983505 EQT983492:EQT983505 FAP983492:FAP983505 FKL983492:FKL983505 FUH983492:FUH983505 GED983492:GED983505 GNZ983492:GNZ983505 GXV983492:GXV983505 HHR983492:HHR983505 HRN983492:HRN983505 IBJ983492:IBJ983505 ILF983492:ILF983505 IVB983492:IVB983505 JEX983492:JEX983505 JOT983492:JOT983505 JYP983492:JYP983505 KIL983492:KIL983505 KSH983492:KSH983505 LCD983492:LCD983505 LLZ983492:LLZ983505 LVV983492:LVV983505 MFR983492:MFR983505 MPN983492:MPN983505 MZJ983492:MZJ983505 NJF983492:NJF983505 NTB983492:NTB983505 OCX983492:OCX983505 OMT983492:OMT983505 OWP983492:OWP983505 PGL983492:PGL983505 PQH983492:PQH983505 QAD983492:QAD983505 QJZ983492:QJZ983505 QTV983492:QTV983505 RDR983492:RDR983505 RNN983492:RNN983505 RXJ983492:RXJ983505 SHF983492:SHF983505 SRB983492:SRB983505 TAX983492:TAX983505 TKT983492:TKT983505 TUP983492:TUP983505 UEL983492:UEL983505 UOH983492:UOH983505 UYD983492:UYD983505 VHZ983492:VHZ983505 VRV983492:VRV983505 WBR983492:WBR983505 WLN983492:WLN983505 WVJ983492:WVJ983505 C472:C473 IX472:IX473 ST472:ST473 ACP472:ACP473 AML472:AML473 AWH472:AWH473 BGD472:BGD473 BPZ472:BPZ473 BZV472:BZV473 CJR472:CJR473 CTN472:CTN473 DDJ472:DDJ473 DNF472:DNF473 DXB472:DXB473 EGX472:EGX473 EQT472:EQT473 FAP472:FAP473 FKL472:FKL473 FUH472:FUH473 GED472:GED473 GNZ472:GNZ473 GXV472:GXV473 HHR472:HHR473 HRN472:HRN473 IBJ472:IBJ473 ILF472:ILF473 IVB472:IVB473 JEX472:JEX473 JOT472:JOT473 JYP472:JYP473 KIL472:KIL473 KSH472:KSH473 LCD472:LCD473 LLZ472:LLZ473 LVV472:LVV473 MFR472:MFR473 MPN472:MPN473 MZJ472:MZJ473 NJF472:NJF473 NTB472:NTB473 OCX472:OCX473 OMT472:OMT473 OWP472:OWP473 PGL472:PGL473 PQH472:PQH473 QAD472:QAD473 QJZ472:QJZ473 QTV472:QTV473 RDR472:RDR473 RNN472:RNN473 RXJ472:RXJ473 SHF472:SHF473 SRB472:SRB473 TAX472:TAX473 TKT472:TKT473 TUP472:TUP473 UEL472:UEL473 UOH472:UOH473 UYD472:UYD473 VHZ472:VHZ473 VRV472:VRV473 WBR472:WBR473 WLN472:WLN473 WVJ472:WVJ473 C66011:C66012 IX66011:IX66012 ST66011:ST66012 ACP66011:ACP66012 AML66011:AML66012 AWH66011:AWH66012 BGD66011:BGD66012 BPZ66011:BPZ66012 BZV66011:BZV66012 CJR66011:CJR66012 CTN66011:CTN66012 DDJ66011:DDJ66012 DNF66011:DNF66012 DXB66011:DXB66012 EGX66011:EGX66012 EQT66011:EQT66012 FAP66011:FAP66012 FKL66011:FKL66012 FUH66011:FUH66012 GED66011:GED66012 GNZ66011:GNZ66012 GXV66011:GXV66012 HHR66011:HHR66012 HRN66011:HRN66012 IBJ66011:IBJ66012 ILF66011:ILF66012 IVB66011:IVB66012 JEX66011:JEX66012 JOT66011:JOT66012 JYP66011:JYP66012 KIL66011:KIL66012 KSH66011:KSH66012 LCD66011:LCD66012 LLZ66011:LLZ66012 LVV66011:LVV66012 MFR66011:MFR66012 MPN66011:MPN66012 MZJ66011:MZJ66012 NJF66011:NJF66012 NTB66011:NTB66012 OCX66011:OCX66012 OMT66011:OMT66012 OWP66011:OWP66012 PGL66011:PGL66012 PQH66011:PQH66012 QAD66011:QAD66012 QJZ66011:QJZ66012 QTV66011:QTV66012 RDR66011:RDR66012 RNN66011:RNN66012 RXJ66011:RXJ66012 SHF66011:SHF66012 SRB66011:SRB66012 TAX66011:TAX66012 TKT66011:TKT66012 TUP66011:TUP66012 UEL66011:UEL66012 UOH66011:UOH66012 UYD66011:UYD66012 VHZ66011:VHZ66012 VRV66011:VRV66012 WBR66011:WBR66012 WLN66011:WLN66012 WVJ66011:WVJ66012 C131547:C131548 IX131547:IX131548 ST131547:ST131548 ACP131547:ACP131548 AML131547:AML131548 AWH131547:AWH131548 BGD131547:BGD131548 BPZ131547:BPZ131548 BZV131547:BZV131548 CJR131547:CJR131548 CTN131547:CTN131548 DDJ131547:DDJ131548 DNF131547:DNF131548 DXB131547:DXB131548 EGX131547:EGX131548 EQT131547:EQT131548 FAP131547:FAP131548 FKL131547:FKL131548 FUH131547:FUH131548 GED131547:GED131548 GNZ131547:GNZ131548 GXV131547:GXV131548 HHR131547:HHR131548 HRN131547:HRN131548 IBJ131547:IBJ131548 ILF131547:ILF131548 IVB131547:IVB131548 JEX131547:JEX131548 JOT131547:JOT131548 JYP131547:JYP131548 KIL131547:KIL131548 KSH131547:KSH131548 LCD131547:LCD131548 LLZ131547:LLZ131548 LVV131547:LVV131548 MFR131547:MFR131548 MPN131547:MPN131548 MZJ131547:MZJ131548 NJF131547:NJF131548 NTB131547:NTB131548 OCX131547:OCX131548 OMT131547:OMT131548 OWP131547:OWP131548 PGL131547:PGL131548 PQH131547:PQH131548 QAD131547:QAD131548 QJZ131547:QJZ131548 QTV131547:QTV131548 RDR131547:RDR131548 RNN131547:RNN131548 RXJ131547:RXJ131548 SHF131547:SHF131548 SRB131547:SRB131548 TAX131547:TAX131548 TKT131547:TKT131548 TUP131547:TUP131548 UEL131547:UEL131548 UOH131547:UOH131548 UYD131547:UYD131548 VHZ131547:VHZ131548 VRV131547:VRV131548 WBR131547:WBR131548 WLN131547:WLN131548 WVJ131547:WVJ131548 C197083:C197084 IX197083:IX197084 ST197083:ST197084 ACP197083:ACP197084 AML197083:AML197084 AWH197083:AWH197084 BGD197083:BGD197084 BPZ197083:BPZ197084 BZV197083:BZV197084 CJR197083:CJR197084 CTN197083:CTN197084 DDJ197083:DDJ197084 DNF197083:DNF197084 DXB197083:DXB197084 EGX197083:EGX197084 EQT197083:EQT197084 FAP197083:FAP197084 FKL197083:FKL197084 FUH197083:FUH197084 GED197083:GED197084 GNZ197083:GNZ197084 GXV197083:GXV197084 HHR197083:HHR197084 HRN197083:HRN197084 IBJ197083:IBJ197084 ILF197083:ILF197084 IVB197083:IVB197084 JEX197083:JEX197084 JOT197083:JOT197084 JYP197083:JYP197084 KIL197083:KIL197084 KSH197083:KSH197084 LCD197083:LCD197084 LLZ197083:LLZ197084 LVV197083:LVV197084 MFR197083:MFR197084 MPN197083:MPN197084 MZJ197083:MZJ197084 NJF197083:NJF197084 NTB197083:NTB197084 OCX197083:OCX197084 OMT197083:OMT197084 OWP197083:OWP197084 PGL197083:PGL197084 PQH197083:PQH197084 QAD197083:QAD197084 QJZ197083:QJZ197084 QTV197083:QTV197084 RDR197083:RDR197084 RNN197083:RNN197084 RXJ197083:RXJ197084 SHF197083:SHF197084 SRB197083:SRB197084 TAX197083:TAX197084 TKT197083:TKT197084 TUP197083:TUP197084 UEL197083:UEL197084 UOH197083:UOH197084 UYD197083:UYD197084 VHZ197083:VHZ197084 VRV197083:VRV197084 WBR197083:WBR197084 WLN197083:WLN197084 WVJ197083:WVJ197084 C262619:C262620 IX262619:IX262620 ST262619:ST262620 ACP262619:ACP262620 AML262619:AML262620 AWH262619:AWH262620 BGD262619:BGD262620 BPZ262619:BPZ262620 BZV262619:BZV262620 CJR262619:CJR262620 CTN262619:CTN262620 DDJ262619:DDJ262620 DNF262619:DNF262620 DXB262619:DXB262620 EGX262619:EGX262620 EQT262619:EQT262620 FAP262619:FAP262620 FKL262619:FKL262620 FUH262619:FUH262620 GED262619:GED262620 GNZ262619:GNZ262620 GXV262619:GXV262620 HHR262619:HHR262620 HRN262619:HRN262620 IBJ262619:IBJ262620 ILF262619:ILF262620 IVB262619:IVB262620 JEX262619:JEX262620 JOT262619:JOT262620 JYP262619:JYP262620 KIL262619:KIL262620 KSH262619:KSH262620 LCD262619:LCD262620 LLZ262619:LLZ262620 LVV262619:LVV262620 MFR262619:MFR262620 MPN262619:MPN262620 MZJ262619:MZJ262620 NJF262619:NJF262620 NTB262619:NTB262620 OCX262619:OCX262620 OMT262619:OMT262620 OWP262619:OWP262620 PGL262619:PGL262620 PQH262619:PQH262620 QAD262619:QAD262620 QJZ262619:QJZ262620 QTV262619:QTV262620 RDR262619:RDR262620 RNN262619:RNN262620 RXJ262619:RXJ262620 SHF262619:SHF262620 SRB262619:SRB262620 TAX262619:TAX262620 TKT262619:TKT262620 TUP262619:TUP262620 UEL262619:UEL262620 UOH262619:UOH262620 UYD262619:UYD262620 VHZ262619:VHZ262620 VRV262619:VRV262620 WBR262619:WBR262620 WLN262619:WLN262620 WVJ262619:WVJ262620 C328155:C328156 IX328155:IX328156 ST328155:ST328156 ACP328155:ACP328156 AML328155:AML328156 AWH328155:AWH328156 BGD328155:BGD328156 BPZ328155:BPZ328156 BZV328155:BZV328156 CJR328155:CJR328156 CTN328155:CTN328156 DDJ328155:DDJ328156 DNF328155:DNF328156 DXB328155:DXB328156 EGX328155:EGX328156 EQT328155:EQT328156 FAP328155:FAP328156 FKL328155:FKL328156 FUH328155:FUH328156 GED328155:GED328156 GNZ328155:GNZ328156 GXV328155:GXV328156 HHR328155:HHR328156 HRN328155:HRN328156 IBJ328155:IBJ328156 ILF328155:ILF328156 IVB328155:IVB328156 JEX328155:JEX328156 JOT328155:JOT328156 JYP328155:JYP328156 KIL328155:KIL328156 KSH328155:KSH328156 LCD328155:LCD328156 LLZ328155:LLZ328156 LVV328155:LVV328156 MFR328155:MFR328156 MPN328155:MPN328156 MZJ328155:MZJ328156 NJF328155:NJF328156 NTB328155:NTB328156 OCX328155:OCX328156 OMT328155:OMT328156 OWP328155:OWP328156 PGL328155:PGL328156 PQH328155:PQH328156 QAD328155:QAD328156 QJZ328155:QJZ328156 QTV328155:QTV328156 RDR328155:RDR328156 RNN328155:RNN328156 RXJ328155:RXJ328156 SHF328155:SHF328156 SRB328155:SRB328156 TAX328155:TAX328156 TKT328155:TKT328156 TUP328155:TUP328156 UEL328155:UEL328156 UOH328155:UOH328156 UYD328155:UYD328156 VHZ328155:VHZ328156 VRV328155:VRV328156 WBR328155:WBR328156 WLN328155:WLN328156 WVJ328155:WVJ328156 C393691:C393692 IX393691:IX393692 ST393691:ST393692 ACP393691:ACP393692 AML393691:AML393692 AWH393691:AWH393692 BGD393691:BGD393692 BPZ393691:BPZ393692 BZV393691:BZV393692 CJR393691:CJR393692 CTN393691:CTN393692 DDJ393691:DDJ393692 DNF393691:DNF393692 DXB393691:DXB393692 EGX393691:EGX393692 EQT393691:EQT393692 FAP393691:FAP393692 FKL393691:FKL393692 FUH393691:FUH393692 GED393691:GED393692 GNZ393691:GNZ393692 GXV393691:GXV393692 HHR393691:HHR393692 HRN393691:HRN393692 IBJ393691:IBJ393692 ILF393691:ILF393692 IVB393691:IVB393692 JEX393691:JEX393692 JOT393691:JOT393692 JYP393691:JYP393692 KIL393691:KIL393692 KSH393691:KSH393692 LCD393691:LCD393692 LLZ393691:LLZ393692 LVV393691:LVV393692 MFR393691:MFR393692 MPN393691:MPN393692 MZJ393691:MZJ393692 NJF393691:NJF393692 NTB393691:NTB393692 OCX393691:OCX393692 OMT393691:OMT393692 OWP393691:OWP393692 PGL393691:PGL393692 PQH393691:PQH393692 QAD393691:QAD393692 QJZ393691:QJZ393692 QTV393691:QTV393692 RDR393691:RDR393692 RNN393691:RNN393692 RXJ393691:RXJ393692 SHF393691:SHF393692 SRB393691:SRB393692 TAX393691:TAX393692 TKT393691:TKT393692 TUP393691:TUP393692 UEL393691:UEL393692 UOH393691:UOH393692 UYD393691:UYD393692 VHZ393691:VHZ393692 VRV393691:VRV393692 WBR393691:WBR393692 WLN393691:WLN393692 WVJ393691:WVJ393692 C459227:C459228 IX459227:IX459228 ST459227:ST459228 ACP459227:ACP459228 AML459227:AML459228 AWH459227:AWH459228 BGD459227:BGD459228 BPZ459227:BPZ459228 BZV459227:BZV459228 CJR459227:CJR459228 CTN459227:CTN459228 DDJ459227:DDJ459228 DNF459227:DNF459228 DXB459227:DXB459228 EGX459227:EGX459228 EQT459227:EQT459228 FAP459227:FAP459228 FKL459227:FKL459228 FUH459227:FUH459228 GED459227:GED459228 GNZ459227:GNZ459228 GXV459227:GXV459228 HHR459227:HHR459228 HRN459227:HRN459228 IBJ459227:IBJ459228 ILF459227:ILF459228 IVB459227:IVB459228 JEX459227:JEX459228 JOT459227:JOT459228 JYP459227:JYP459228 KIL459227:KIL459228 KSH459227:KSH459228 LCD459227:LCD459228 LLZ459227:LLZ459228 LVV459227:LVV459228 MFR459227:MFR459228 MPN459227:MPN459228 MZJ459227:MZJ459228 NJF459227:NJF459228 NTB459227:NTB459228 OCX459227:OCX459228 OMT459227:OMT459228 OWP459227:OWP459228 PGL459227:PGL459228 PQH459227:PQH459228 QAD459227:QAD459228 QJZ459227:QJZ459228 QTV459227:QTV459228 RDR459227:RDR459228 RNN459227:RNN459228 RXJ459227:RXJ459228 SHF459227:SHF459228 SRB459227:SRB459228 TAX459227:TAX459228 TKT459227:TKT459228 TUP459227:TUP459228 UEL459227:UEL459228 UOH459227:UOH459228 UYD459227:UYD459228 VHZ459227:VHZ459228 VRV459227:VRV459228 WBR459227:WBR459228 WLN459227:WLN459228 WVJ459227:WVJ459228 C524763:C524764 IX524763:IX524764 ST524763:ST524764 ACP524763:ACP524764 AML524763:AML524764 AWH524763:AWH524764 BGD524763:BGD524764 BPZ524763:BPZ524764 BZV524763:BZV524764 CJR524763:CJR524764 CTN524763:CTN524764 DDJ524763:DDJ524764 DNF524763:DNF524764 DXB524763:DXB524764 EGX524763:EGX524764 EQT524763:EQT524764 FAP524763:FAP524764 FKL524763:FKL524764 FUH524763:FUH524764 GED524763:GED524764 GNZ524763:GNZ524764 GXV524763:GXV524764 HHR524763:HHR524764 HRN524763:HRN524764 IBJ524763:IBJ524764 ILF524763:ILF524764 IVB524763:IVB524764 JEX524763:JEX524764 JOT524763:JOT524764 JYP524763:JYP524764 KIL524763:KIL524764 KSH524763:KSH524764 LCD524763:LCD524764 LLZ524763:LLZ524764 LVV524763:LVV524764 MFR524763:MFR524764 MPN524763:MPN524764 MZJ524763:MZJ524764 NJF524763:NJF524764 NTB524763:NTB524764 OCX524763:OCX524764 OMT524763:OMT524764 OWP524763:OWP524764 PGL524763:PGL524764 PQH524763:PQH524764 QAD524763:QAD524764 QJZ524763:QJZ524764 QTV524763:QTV524764 RDR524763:RDR524764 RNN524763:RNN524764 RXJ524763:RXJ524764 SHF524763:SHF524764 SRB524763:SRB524764 TAX524763:TAX524764 TKT524763:TKT524764 TUP524763:TUP524764 UEL524763:UEL524764 UOH524763:UOH524764 UYD524763:UYD524764 VHZ524763:VHZ524764 VRV524763:VRV524764 WBR524763:WBR524764 WLN524763:WLN524764 WVJ524763:WVJ524764 C590299:C590300 IX590299:IX590300 ST590299:ST590300 ACP590299:ACP590300 AML590299:AML590300 AWH590299:AWH590300 BGD590299:BGD590300 BPZ590299:BPZ590300 BZV590299:BZV590300 CJR590299:CJR590300 CTN590299:CTN590300 DDJ590299:DDJ590300 DNF590299:DNF590300 DXB590299:DXB590300 EGX590299:EGX590300 EQT590299:EQT590300 FAP590299:FAP590300 FKL590299:FKL590300 FUH590299:FUH590300 GED590299:GED590300 GNZ590299:GNZ590300 GXV590299:GXV590300 HHR590299:HHR590300 HRN590299:HRN590300 IBJ590299:IBJ590300 ILF590299:ILF590300 IVB590299:IVB590300 JEX590299:JEX590300 JOT590299:JOT590300 JYP590299:JYP590300 KIL590299:KIL590300 KSH590299:KSH590300 LCD590299:LCD590300 LLZ590299:LLZ590300 LVV590299:LVV590300 MFR590299:MFR590300 MPN590299:MPN590300 MZJ590299:MZJ590300 NJF590299:NJF590300 NTB590299:NTB590300 OCX590299:OCX590300 OMT590299:OMT590300 OWP590299:OWP590300 PGL590299:PGL590300 PQH590299:PQH590300 QAD590299:QAD590300 QJZ590299:QJZ590300 QTV590299:QTV590300 RDR590299:RDR590300 RNN590299:RNN590300 RXJ590299:RXJ590300 SHF590299:SHF590300 SRB590299:SRB590300 TAX590299:TAX590300 TKT590299:TKT590300 TUP590299:TUP590300 UEL590299:UEL590300 UOH590299:UOH590300 UYD590299:UYD590300 VHZ590299:VHZ590300 VRV590299:VRV590300 WBR590299:WBR590300 WLN590299:WLN590300 WVJ590299:WVJ590300 C655835:C655836 IX655835:IX655836 ST655835:ST655836 ACP655835:ACP655836 AML655835:AML655836 AWH655835:AWH655836 BGD655835:BGD655836 BPZ655835:BPZ655836 BZV655835:BZV655836 CJR655835:CJR655836 CTN655835:CTN655836 DDJ655835:DDJ655836 DNF655835:DNF655836 DXB655835:DXB655836 EGX655835:EGX655836 EQT655835:EQT655836 FAP655835:FAP655836 FKL655835:FKL655836 FUH655835:FUH655836 GED655835:GED655836 GNZ655835:GNZ655836 GXV655835:GXV655836 HHR655835:HHR655836 HRN655835:HRN655836 IBJ655835:IBJ655836 ILF655835:ILF655836 IVB655835:IVB655836 JEX655835:JEX655836 JOT655835:JOT655836 JYP655835:JYP655836 KIL655835:KIL655836 KSH655835:KSH655836 LCD655835:LCD655836 LLZ655835:LLZ655836 LVV655835:LVV655836 MFR655835:MFR655836 MPN655835:MPN655836 MZJ655835:MZJ655836 NJF655835:NJF655836 NTB655835:NTB655836 OCX655835:OCX655836 OMT655835:OMT655836 OWP655835:OWP655836 PGL655835:PGL655836 PQH655835:PQH655836 QAD655835:QAD655836 QJZ655835:QJZ655836 QTV655835:QTV655836 RDR655835:RDR655836 RNN655835:RNN655836 RXJ655835:RXJ655836 SHF655835:SHF655836 SRB655835:SRB655836 TAX655835:TAX655836 TKT655835:TKT655836 TUP655835:TUP655836 UEL655835:UEL655836 UOH655835:UOH655836 UYD655835:UYD655836 VHZ655835:VHZ655836 VRV655835:VRV655836 WBR655835:WBR655836 WLN655835:WLN655836 WVJ655835:WVJ655836 C721371:C721372 IX721371:IX721372 ST721371:ST721372 ACP721371:ACP721372 AML721371:AML721372 AWH721371:AWH721372 BGD721371:BGD721372 BPZ721371:BPZ721372 BZV721371:BZV721372 CJR721371:CJR721372 CTN721371:CTN721372 DDJ721371:DDJ721372 DNF721371:DNF721372 DXB721371:DXB721372 EGX721371:EGX721372 EQT721371:EQT721372 FAP721371:FAP721372 FKL721371:FKL721372 FUH721371:FUH721372 GED721371:GED721372 GNZ721371:GNZ721372 GXV721371:GXV721372 HHR721371:HHR721372 HRN721371:HRN721372 IBJ721371:IBJ721372 ILF721371:ILF721372 IVB721371:IVB721372 JEX721371:JEX721372 JOT721371:JOT721372 JYP721371:JYP721372 KIL721371:KIL721372 KSH721371:KSH721372 LCD721371:LCD721372 LLZ721371:LLZ721372 LVV721371:LVV721372 MFR721371:MFR721372 MPN721371:MPN721372 MZJ721371:MZJ721372 NJF721371:NJF721372 NTB721371:NTB721372 OCX721371:OCX721372 OMT721371:OMT721372 OWP721371:OWP721372 PGL721371:PGL721372 PQH721371:PQH721372 QAD721371:QAD721372 QJZ721371:QJZ721372 QTV721371:QTV721372 RDR721371:RDR721372 RNN721371:RNN721372 RXJ721371:RXJ721372 SHF721371:SHF721372 SRB721371:SRB721372 TAX721371:TAX721372 TKT721371:TKT721372 TUP721371:TUP721372 UEL721371:UEL721372 UOH721371:UOH721372 UYD721371:UYD721372 VHZ721371:VHZ721372 VRV721371:VRV721372 WBR721371:WBR721372 WLN721371:WLN721372 WVJ721371:WVJ721372 C786907:C786908 IX786907:IX786908 ST786907:ST786908 ACP786907:ACP786908 AML786907:AML786908 AWH786907:AWH786908 BGD786907:BGD786908 BPZ786907:BPZ786908 BZV786907:BZV786908 CJR786907:CJR786908 CTN786907:CTN786908 DDJ786907:DDJ786908 DNF786907:DNF786908 DXB786907:DXB786908 EGX786907:EGX786908 EQT786907:EQT786908 FAP786907:FAP786908 FKL786907:FKL786908 FUH786907:FUH786908 GED786907:GED786908 GNZ786907:GNZ786908 GXV786907:GXV786908 HHR786907:HHR786908 HRN786907:HRN786908 IBJ786907:IBJ786908 ILF786907:ILF786908 IVB786907:IVB786908 JEX786907:JEX786908 JOT786907:JOT786908 JYP786907:JYP786908 KIL786907:KIL786908 KSH786907:KSH786908 LCD786907:LCD786908 LLZ786907:LLZ786908 LVV786907:LVV786908 MFR786907:MFR786908 MPN786907:MPN786908 MZJ786907:MZJ786908 NJF786907:NJF786908 NTB786907:NTB786908 OCX786907:OCX786908 OMT786907:OMT786908 OWP786907:OWP786908 PGL786907:PGL786908 PQH786907:PQH786908 QAD786907:QAD786908 QJZ786907:QJZ786908 QTV786907:QTV786908 RDR786907:RDR786908 RNN786907:RNN786908 RXJ786907:RXJ786908 SHF786907:SHF786908 SRB786907:SRB786908 TAX786907:TAX786908 TKT786907:TKT786908 TUP786907:TUP786908 UEL786907:UEL786908 UOH786907:UOH786908 UYD786907:UYD786908 VHZ786907:VHZ786908 VRV786907:VRV786908 WBR786907:WBR786908 WLN786907:WLN786908 WVJ786907:WVJ786908 C852443:C852444 IX852443:IX852444 ST852443:ST852444 ACP852443:ACP852444 AML852443:AML852444 AWH852443:AWH852444 BGD852443:BGD852444 BPZ852443:BPZ852444 BZV852443:BZV852444 CJR852443:CJR852444 CTN852443:CTN852444 DDJ852443:DDJ852444 DNF852443:DNF852444 DXB852443:DXB852444 EGX852443:EGX852444 EQT852443:EQT852444 FAP852443:FAP852444 FKL852443:FKL852444 FUH852443:FUH852444 GED852443:GED852444 GNZ852443:GNZ852444 GXV852443:GXV852444 HHR852443:HHR852444 HRN852443:HRN852444 IBJ852443:IBJ852444 ILF852443:ILF852444 IVB852443:IVB852444 JEX852443:JEX852444 JOT852443:JOT852444 JYP852443:JYP852444 KIL852443:KIL852444 KSH852443:KSH852444 LCD852443:LCD852444 LLZ852443:LLZ852444 LVV852443:LVV852444 MFR852443:MFR852444 MPN852443:MPN852444 MZJ852443:MZJ852444 NJF852443:NJF852444 NTB852443:NTB852444 OCX852443:OCX852444 OMT852443:OMT852444 OWP852443:OWP852444 PGL852443:PGL852444 PQH852443:PQH852444 QAD852443:QAD852444 QJZ852443:QJZ852444 QTV852443:QTV852444 RDR852443:RDR852444 RNN852443:RNN852444 RXJ852443:RXJ852444 SHF852443:SHF852444 SRB852443:SRB852444 TAX852443:TAX852444 TKT852443:TKT852444 TUP852443:TUP852444 UEL852443:UEL852444 UOH852443:UOH852444 UYD852443:UYD852444 VHZ852443:VHZ852444 VRV852443:VRV852444 WBR852443:WBR852444 WLN852443:WLN852444 WVJ852443:WVJ852444 C917979:C917980 IX917979:IX917980 ST917979:ST917980 ACP917979:ACP917980 AML917979:AML917980 AWH917979:AWH917980 BGD917979:BGD917980 BPZ917979:BPZ917980 BZV917979:BZV917980 CJR917979:CJR917980 CTN917979:CTN917980 DDJ917979:DDJ917980 DNF917979:DNF917980 DXB917979:DXB917980 EGX917979:EGX917980 EQT917979:EQT917980 FAP917979:FAP917980 FKL917979:FKL917980 FUH917979:FUH917980 GED917979:GED917980 GNZ917979:GNZ917980 GXV917979:GXV917980 HHR917979:HHR917980 HRN917979:HRN917980 IBJ917979:IBJ917980 ILF917979:ILF917980 IVB917979:IVB917980 JEX917979:JEX917980 JOT917979:JOT917980 JYP917979:JYP917980 KIL917979:KIL917980 KSH917979:KSH917980 LCD917979:LCD917980 LLZ917979:LLZ917980 LVV917979:LVV917980 MFR917979:MFR917980 MPN917979:MPN917980 MZJ917979:MZJ917980 NJF917979:NJF917980 NTB917979:NTB917980 OCX917979:OCX917980 OMT917979:OMT917980 OWP917979:OWP917980 PGL917979:PGL917980 PQH917979:PQH917980 QAD917979:QAD917980 QJZ917979:QJZ917980 QTV917979:QTV917980 RDR917979:RDR917980 RNN917979:RNN917980 RXJ917979:RXJ917980 SHF917979:SHF917980 SRB917979:SRB917980 TAX917979:TAX917980 TKT917979:TKT917980 TUP917979:TUP917980 UEL917979:UEL917980 UOH917979:UOH917980 UYD917979:UYD917980 VHZ917979:VHZ917980 VRV917979:VRV917980 WBR917979:WBR917980 WLN917979:WLN917980 WVJ917979:WVJ917980 C983515:C983516 IX983515:IX983516 ST983515:ST983516 ACP983515:ACP983516 AML983515:AML983516 AWH983515:AWH983516 BGD983515:BGD983516 BPZ983515:BPZ983516 BZV983515:BZV983516 CJR983515:CJR983516 CTN983515:CTN983516 DDJ983515:DDJ983516 DNF983515:DNF983516 DXB983515:DXB983516 EGX983515:EGX983516 EQT983515:EQT983516 FAP983515:FAP983516 FKL983515:FKL983516 FUH983515:FUH983516 GED983515:GED983516 GNZ983515:GNZ983516 GXV983515:GXV983516 HHR983515:HHR983516 HRN983515:HRN983516 IBJ983515:IBJ983516 ILF983515:ILF983516 IVB983515:IVB983516 JEX983515:JEX983516 JOT983515:JOT983516 JYP983515:JYP983516 KIL983515:KIL983516 KSH983515:KSH983516 LCD983515:LCD983516 LLZ983515:LLZ983516 LVV983515:LVV983516 MFR983515:MFR983516 MPN983515:MPN983516 MZJ983515:MZJ983516 NJF983515:NJF983516 NTB983515:NTB983516 OCX983515:OCX983516 OMT983515:OMT983516 OWP983515:OWP983516 PGL983515:PGL983516 PQH983515:PQH983516 QAD983515:QAD983516 QJZ983515:QJZ983516 QTV983515:QTV983516 RDR983515:RDR983516 RNN983515:RNN983516 RXJ983515:RXJ983516 SHF983515:SHF983516 SRB983515:SRB983516 TAX983515:TAX983516 TKT983515:TKT983516 TUP983515:TUP983516 UEL983515:UEL983516 UOH983515:UOH983516 UYD983515:UYD983516 VHZ983515:VHZ983516 VRV983515:VRV983516 WBR983515:WBR983516 WLN983515:WLN983516 WVJ983515:WVJ983516 C475:C476 IX475:IX476 ST475:ST476 ACP475:ACP476 AML475:AML476 AWH475:AWH476 BGD475:BGD476 BPZ475:BPZ476 BZV475:BZV476 CJR475:CJR476 CTN475:CTN476 DDJ475:DDJ476 DNF475:DNF476 DXB475:DXB476 EGX475:EGX476 EQT475:EQT476 FAP475:FAP476 FKL475:FKL476 FUH475:FUH476 GED475:GED476 GNZ475:GNZ476 GXV475:GXV476 HHR475:HHR476 HRN475:HRN476 IBJ475:IBJ476 ILF475:ILF476 IVB475:IVB476 JEX475:JEX476 JOT475:JOT476 JYP475:JYP476 KIL475:KIL476 KSH475:KSH476 LCD475:LCD476 LLZ475:LLZ476 LVV475:LVV476 MFR475:MFR476 MPN475:MPN476 MZJ475:MZJ476 NJF475:NJF476 NTB475:NTB476 OCX475:OCX476 OMT475:OMT476 OWP475:OWP476 PGL475:PGL476 PQH475:PQH476 QAD475:QAD476 QJZ475:QJZ476 QTV475:QTV476 RDR475:RDR476 RNN475:RNN476 RXJ475:RXJ476 SHF475:SHF476 SRB475:SRB476 TAX475:TAX476 TKT475:TKT476 TUP475:TUP476 UEL475:UEL476 UOH475:UOH476 UYD475:UYD476 VHZ475:VHZ476 VRV475:VRV476 WBR475:WBR476 WLN475:WLN476 WVJ475:WVJ476 C66014:C66015 IX66014:IX66015 ST66014:ST66015 ACP66014:ACP66015 AML66014:AML66015 AWH66014:AWH66015 BGD66014:BGD66015 BPZ66014:BPZ66015 BZV66014:BZV66015 CJR66014:CJR66015 CTN66014:CTN66015 DDJ66014:DDJ66015 DNF66014:DNF66015 DXB66014:DXB66015 EGX66014:EGX66015 EQT66014:EQT66015 FAP66014:FAP66015 FKL66014:FKL66015 FUH66014:FUH66015 GED66014:GED66015 GNZ66014:GNZ66015 GXV66014:GXV66015 HHR66014:HHR66015 HRN66014:HRN66015 IBJ66014:IBJ66015 ILF66014:ILF66015 IVB66014:IVB66015 JEX66014:JEX66015 JOT66014:JOT66015 JYP66014:JYP66015 KIL66014:KIL66015 KSH66014:KSH66015 LCD66014:LCD66015 LLZ66014:LLZ66015 LVV66014:LVV66015 MFR66014:MFR66015 MPN66014:MPN66015 MZJ66014:MZJ66015 NJF66014:NJF66015 NTB66014:NTB66015 OCX66014:OCX66015 OMT66014:OMT66015 OWP66014:OWP66015 PGL66014:PGL66015 PQH66014:PQH66015 QAD66014:QAD66015 QJZ66014:QJZ66015 QTV66014:QTV66015 RDR66014:RDR66015 RNN66014:RNN66015 RXJ66014:RXJ66015 SHF66014:SHF66015 SRB66014:SRB66015 TAX66014:TAX66015 TKT66014:TKT66015 TUP66014:TUP66015 UEL66014:UEL66015 UOH66014:UOH66015 UYD66014:UYD66015 VHZ66014:VHZ66015 VRV66014:VRV66015 WBR66014:WBR66015 WLN66014:WLN66015 WVJ66014:WVJ66015 C131550:C131551 IX131550:IX131551 ST131550:ST131551 ACP131550:ACP131551 AML131550:AML131551 AWH131550:AWH131551 BGD131550:BGD131551 BPZ131550:BPZ131551 BZV131550:BZV131551 CJR131550:CJR131551 CTN131550:CTN131551 DDJ131550:DDJ131551 DNF131550:DNF131551 DXB131550:DXB131551 EGX131550:EGX131551 EQT131550:EQT131551 FAP131550:FAP131551 FKL131550:FKL131551 FUH131550:FUH131551 GED131550:GED131551 GNZ131550:GNZ131551 GXV131550:GXV131551 HHR131550:HHR131551 HRN131550:HRN131551 IBJ131550:IBJ131551 ILF131550:ILF131551 IVB131550:IVB131551 JEX131550:JEX131551 JOT131550:JOT131551 JYP131550:JYP131551 KIL131550:KIL131551 KSH131550:KSH131551 LCD131550:LCD131551 LLZ131550:LLZ131551 LVV131550:LVV131551 MFR131550:MFR131551 MPN131550:MPN131551 MZJ131550:MZJ131551 NJF131550:NJF131551 NTB131550:NTB131551 OCX131550:OCX131551 OMT131550:OMT131551 OWP131550:OWP131551 PGL131550:PGL131551 PQH131550:PQH131551 QAD131550:QAD131551 QJZ131550:QJZ131551 QTV131550:QTV131551 RDR131550:RDR131551 RNN131550:RNN131551 RXJ131550:RXJ131551 SHF131550:SHF131551 SRB131550:SRB131551 TAX131550:TAX131551 TKT131550:TKT131551 TUP131550:TUP131551 UEL131550:UEL131551 UOH131550:UOH131551 UYD131550:UYD131551 VHZ131550:VHZ131551 VRV131550:VRV131551 WBR131550:WBR131551 WLN131550:WLN131551 WVJ131550:WVJ131551 C197086:C197087 IX197086:IX197087 ST197086:ST197087 ACP197086:ACP197087 AML197086:AML197087 AWH197086:AWH197087 BGD197086:BGD197087 BPZ197086:BPZ197087 BZV197086:BZV197087 CJR197086:CJR197087 CTN197086:CTN197087 DDJ197086:DDJ197087 DNF197086:DNF197087 DXB197086:DXB197087 EGX197086:EGX197087 EQT197086:EQT197087 FAP197086:FAP197087 FKL197086:FKL197087 FUH197086:FUH197087 GED197086:GED197087 GNZ197086:GNZ197087 GXV197086:GXV197087 HHR197086:HHR197087 HRN197086:HRN197087 IBJ197086:IBJ197087 ILF197086:ILF197087 IVB197086:IVB197087 JEX197086:JEX197087 JOT197086:JOT197087 JYP197086:JYP197087 KIL197086:KIL197087 KSH197086:KSH197087 LCD197086:LCD197087 LLZ197086:LLZ197087 LVV197086:LVV197087 MFR197086:MFR197087 MPN197086:MPN197087 MZJ197086:MZJ197087 NJF197086:NJF197087 NTB197086:NTB197087 OCX197086:OCX197087 OMT197086:OMT197087 OWP197086:OWP197087 PGL197086:PGL197087 PQH197086:PQH197087 QAD197086:QAD197087 QJZ197086:QJZ197087 QTV197086:QTV197087 RDR197086:RDR197087 RNN197086:RNN197087 RXJ197086:RXJ197087 SHF197086:SHF197087 SRB197086:SRB197087 TAX197086:TAX197087 TKT197086:TKT197087 TUP197086:TUP197087 UEL197086:UEL197087 UOH197086:UOH197087 UYD197086:UYD197087 VHZ197086:VHZ197087 VRV197086:VRV197087 WBR197086:WBR197087 WLN197086:WLN197087 WVJ197086:WVJ197087 C262622:C262623 IX262622:IX262623 ST262622:ST262623 ACP262622:ACP262623 AML262622:AML262623 AWH262622:AWH262623 BGD262622:BGD262623 BPZ262622:BPZ262623 BZV262622:BZV262623 CJR262622:CJR262623 CTN262622:CTN262623 DDJ262622:DDJ262623 DNF262622:DNF262623 DXB262622:DXB262623 EGX262622:EGX262623 EQT262622:EQT262623 FAP262622:FAP262623 FKL262622:FKL262623 FUH262622:FUH262623 GED262622:GED262623 GNZ262622:GNZ262623 GXV262622:GXV262623 HHR262622:HHR262623 HRN262622:HRN262623 IBJ262622:IBJ262623 ILF262622:ILF262623 IVB262622:IVB262623 JEX262622:JEX262623 JOT262622:JOT262623 JYP262622:JYP262623 KIL262622:KIL262623 KSH262622:KSH262623 LCD262622:LCD262623 LLZ262622:LLZ262623 LVV262622:LVV262623 MFR262622:MFR262623 MPN262622:MPN262623 MZJ262622:MZJ262623 NJF262622:NJF262623 NTB262622:NTB262623 OCX262622:OCX262623 OMT262622:OMT262623 OWP262622:OWP262623 PGL262622:PGL262623 PQH262622:PQH262623 QAD262622:QAD262623 QJZ262622:QJZ262623 QTV262622:QTV262623 RDR262622:RDR262623 RNN262622:RNN262623 RXJ262622:RXJ262623 SHF262622:SHF262623 SRB262622:SRB262623 TAX262622:TAX262623 TKT262622:TKT262623 TUP262622:TUP262623 UEL262622:UEL262623 UOH262622:UOH262623 UYD262622:UYD262623 VHZ262622:VHZ262623 VRV262622:VRV262623 WBR262622:WBR262623 WLN262622:WLN262623 WVJ262622:WVJ262623 C328158:C328159 IX328158:IX328159 ST328158:ST328159 ACP328158:ACP328159 AML328158:AML328159 AWH328158:AWH328159 BGD328158:BGD328159 BPZ328158:BPZ328159 BZV328158:BZV328159 CJR328158:CJR328159 CTN328158:CTN328159 DDJ328158:DDJ328159 DNF328158:DNF328159 DXB328158:DXB328159 EGX328158:EGX328159 EQT328158:EQT328159 FAP328158:FAP328159 FKL328158:FKL328159 FUH328158:FUH328159 GED328158:GED328159 GNZ328158:GNZ328159 GXV328158:GXV328159 HHR328158:HHR328159 HRN328158:HRN328159 IBJ328158:IBJ328159 ILF328158:ILF328159 IVB328158:IVB328159 JEX328158:JEX328159 JOT328158:JOT328159 JYP328158:JYP328159 KIL328158:KIL328159 KSH328158:KSH328159 LCD328158:LCD328159 LLZ328158:LLZ328159 LVV328158:LVV328159 MFR328158:MFR328159 MPN328158:MPN328159 MZJ328158:MZJ328159 NJF328158:NJF328159 NTB328158:NTB328159 OCX328158:OCX328159 OMT328158:OMT328159 OWP328158:OWP328159 PGL328158:PGL328159 PQH328158:PQH328159 QAD328158:QAD328159 QJZ328158:QJZ328159 QTV328158:QTV328159 RDR328158:RDR328159 RNN328158:RNN328159 RXJ328158:RXJ328159 SHF328158:SHF328159 SRB328158:SRB328159 TAX328158:TAX328159 TKT328158:TKT328159 TUP328158:TUP328159 UEL328158:UEL328159 UOH328158:UOH328159 UYD328158:UYD328159 VHZ328158:VHZ328159 VRV328158:VRV328159 WBR328158:WBR328159 WLN328158:WLN328159 WVJ328158:WVJ328159 C393694:C393695 IX393694:IX393695 ST393694:ST393695 ACP393694:ACP393695 AML393694:AML393695 AWH393694:AWH393695 BGD393694:BGD393695 BPZ393694:BPZ393695 BZV393694:BZV393695 CJR393694:CJR393695 CTN393694:CTN393695 DDJ393694:DDJ393695 DNF393694:DNF393695 DXB393694:DXB393695 EGX393694:EGX393695 EQT393694:EQT393695 FAP393694:FAP393695 FKL393694:FKL393695 FUH393694:FUH393695 GED393694:GED393695 GNZ393694:GNZ393695 GXV393694:GXV393695 HHR393694:HHR393695 HRN393694:HRN393695 IBJ393694:IBJ393695 ILF393694:ILF393695 IVB393694:IVB393695 JEX393694:JEX393695 JOT393694:JOT393695 JYP393694:JYP393695 KIL393694:KIL393695 KSH393694:KSH393695 LCD393694:LCD393695 LLZ393694:LLZ393695 LVV393694:LVV393695 MFR393694:MFR393695 MPN393694:MPN393695 MZJ393694:MZJ393695 NJF393694:NJF393695 NTB393694:NTB393695 OCX393694:OCX393695 OMT393694:OMT393695 OWP393694:OWP393695 PGL393694:PGL393695 PQH393694:PQH393695 QAD393694:QAD393695 QJZ393694:QJZ393695 QTV393694:QTV393695 RDR393694:RDR393695 RNN393694:RNN393695 RXJ393694:RXJ393695 SHF393694:SHF393695 SRB393694:SRB393695 TAX393694:TAX393695 TKT393694:TKT393695 TUP393694:TUP393695 UEL393694:UEL393695 UOH393694:UOH393695 UYD393694:UYD393695 VHZ393694:VHZ393695 VRV393694:VRV393695 WBR393694:WBR393695 WLN393694:WLN393695 WVJ393694:WVJ393695 C459230:C459231 IX459230:IX459231 ST459230:ST459231 ACP459230:ACP459231 AML459230:AML459231 AWH459230:AWH459231 BGD459230:BGD459231 BPZ459230:BPZ459231 BZV459230:BZV459231 CJR459230:CJR459231 CTN459230:CTN459231 DDJ459230:DDJ459231 DNF459230:DNF459231 DXB459230:DXB459231 EGX459230:EGX459231 EQT459230:EQT459231 FAP459230:FAP459231 FKL459230:FKL459231 FUH459230:FUH459231 GED459230:GED459231 GNZ459230:GNZ459231 GXV459230:GXV459231 HHR459230:HHR459231 HRN459230:HRN459231 IBJ459230:IBJ459231 ILF459230:ILF459231 IVB459230:IVB459231 JEX459230:JEX459231 JOT459230:JOT459231 JYP459230:JYP459231 KIL459230:KIL459231 KSH459230:KSH459231 LCD459230:LCD459231 LLZ459230:LLZ459231 LVV459230:LVV459231 MFR459230:MFR459231 MPN459230:MPN459231 MZJ459230:MZJ459231 NJF459230:NJF459231 NTB459230:NTB459231 OCX459230:OCX459231 OMT459230:OMT459231 OWP459230:OWP459231 PGL459230:PGL459231 PQH459230:PQH459231 QAD459230:QAD459231 QJZ459230:QJZ459231 QTV459230:QTV459231 RDR459230:RDR459231 RNN459230:RNN459231 RXJ459230:RXJ459231 SHF459230:SHF459231 SRB459230:SRB459231 TAX459230:TAX459231 TKT459230:TKT459231 TUP459230:TUP459231 UEL459230:UEL459231 UOH459230:UOH459231 UYD459230:UYD459231 VHZ459230:VHZ459231 VRV459230:VRV459231 WBR459230:WBR459231 WLN459230:WLN459231 WVJ459230:WVJ459231 C524766:C524767 IX524766:IX524767 ST524766:ST524767 ACP524766:ACP524767 AML524766:AML524767 AWH524766:AWH524767 BGD524766:BGD524767 BPZ524766:BPZ524767 BZV524766:BZV524767 CJR524766:CJR524767 CTN524766:CTN524767 DDJ524766:DDJ524767 DNF524766:DNF524767 DXB524766:DXB524767 EGX524766:EGX524767 EQT524766:EQT524767 FAP524766:FAP524767 FKL524766:FKL524767 FUH524766:FUH524767 GED524766:GED524767 GNZ524766:GNZ524767 GXV524766:GXV524767 HHR524766:HHR524767 HRN524766:HRN524767 IBJ524766:IBJ524767 ILF524766:ILF524767 IVB524766:IVB524767 JEX524766:JEX524767 JOT524766:JOT524767 JYP524766:JYP524767 KIL524766:KIL524767 KSH524766:KSH524767 LCD524766:LCD524767 LLZ524766:LLZ524767 LVV524766:LVV524767 MFR524766:MFR524767 MPN524766:MPN524767 MZJ524766:MZJ524767 NJF524766:NJF524767 NTB524766:NTB524767 OCX524766:OCX524767 OMT524766:OMT524767 OWP524766:OWP524767 PGL524766:PGL524767 PQH524766:PQH524767 QAD524766:QAD524767 QJZ524766:QJZ524767 QTV524766:QTV524767 RDR524766:RDR524767 RNN524766:RNN524767 RXJ524766:RXJ524767 SHF524766:SHF524767 SRB524766:SRB524767 TAX524766:TAX524767 TKT524766:TKT524767 TUP524766:TUP524767 UEL524766:UEL524767 UOH524766:UOH524767 UYD524766:UYD524767 VHZ524766:VHZ524767 VRV524766:VRV524767 WBR524766:WBR524767 WLN524766:WLN524767 WVJ524766:WVJ524767 C590302:C590303 IX590302:IX590303 ST590302:ST590303 ACP590302:ACP590303 AML590302:AML590303 AWH590302:AWH590303 BGD590302:BGD590303 BPZ590302:BPZ590303 BZV590302:BZV590303 CJR590302:CJR590303 CTN590302:CTN590303 DDJ590302:DDJ590303 DNF590302:DNF590303 DXB590302:DXB590303 EGX590302:EGX590303 EQT590302:EQT590303 FAP590302:FAP590303 FKL590302:FKL590303 FUH590302:FUH590303 GED590302:GED590303 GNZ590302:GNZ590303 GXV590302:GXV590303 HHR590302:HHR590303 HRN590302:HRN590303 IBJ590302:IBJ590303 ILF590302:ILF590303 IVB590302:IVB590303 JEX590302:JEX590303 JOT590302:JOT590303 JYP590302:JYP590303 KIL590302:KIL590303 KSH590302:KSH590303 LCD590302:LCD590303 LLZ590302:LLZ590303 LVV590302:LVV590303 MFR590302:MFR590303 MPN590302:MPN590303 MZJ590302:MZJ590303 NJF590302:NJF590303 NTB590302:NTB590303 OCX590302:OCX590303 OMT590302:OMT590303 OWP590302:OWP590303 PGL590302:PGL590303 PQH590302:PQH590303 QAD590302:QAD590303 QJZ590302:QJZ590303 QTV590302:QTV590303 RDR590302:RDR590303 RNN590302:RNN590303 RXJ590302:RXJ590303 SHF590302:SHF590303 SRB590302:SRB590303 TAX590302:TAX590303 TKT590302:TKT590303 TUP590302:TUP590303 UEL590302:UEL590303 UOH590302:UOH590303 UYD590302:UYD590303 VHZ590302:VHZ590303 VRV590302:VRV590303 WBR590302:WBR590303 WLN590302:WLN590303 WVJ590302:WVJ590303 C655838:C655839 IX655838:IX655839 ST655838:ST655839 ACP655838:ACP655839 AML655838:AML655839 AWH655838:AWH655839 BGD655838:BGD655839 BPZ655838:BPZ655839 BZV655838:BZV655839 CJR655838:CJR655839 CTN655838:CTN655839 DDJ655838:DDJ655839 DNF655838:DNF655839 DXB655838:DXB655839 EGX655838:EGX655839 EQT655838:EQT655839 FAP655838:FAP655839 FKL655838:FKL655839 FUH655838:FUH655839 GED655838:GED655839 GNZ655838:GNZ655839 GXV655838:GXV655839 HHR655838:HHR655839 HRN655838:HRN655839 IBJ655838:IBJ655839 ILF655838:ILF655839 IVB655838:IVB655839 JEX655838:JEX655839 JOT655838:JOT655839 JYP655838:JYP655839 KIL655838:KIL655839 KSH655838:KSH655839 LCD655838:LCD655839 LLZ655838:LLZ655839 LVV655838:LVV655839 MFR655838:MFR655839 MPN655838:MPN655839 MZJ655838:MZJ655839 NJF655838:NJF655839 NTB655838:NTB655839 OCX655838:OCX655839 OMT655838:OMT655839 OWP655838:OWP655839 PGL655838:PGL655839 PQH655838:PQH655839 QAD655838:QAD655839 QJZ655838:QJZ655839 QTV655838:QTV655839 RDR655838:RDR655839 RNN655838:RNN655839 RXJ655838:RXJ655839 SHF655838:SHF655839 SRB655838:SRB655839 TAX655838:TAX655839 TKT655838:TKT655839 TUP655838:TUP655839 UEL655838:UEL655839 UOH655838:UOH655839 UYD655838:UYD655839 VHZ655838:VHZ655839 VRV655838:VRV655839 WBR655838:WBR655839 WLN655838:WLN655839 WVJ655838:WVJ655839 C721374:C721375 IX721374:IX721375 ST721374:ST721375 ACP721374:ACP721375 AML721374:AML721375 AWH721374:AWH721375 BGD721374:BGD721375 BPZ721374:BPZ721375 BZV721374:BZV721375 CJR721374:CJR721375 CTN721374:CTN721375 DDJ721374:DDJ721375 DNF721374:DNF721375 DXB721374:DXB721375 EGX721374:EGX721375 EQT721374:EQT721375 FAP721374:FAP721375 FKL721374:FKL721375 FUH721374:FUH721375 GED721374:GED721375 GNZ721374:GNZ721375 GXV721374:GXV721375 HHR721374:HHR721375 HRN721374:HRN721375 IBJ721374:IBJ721375 ILF721374:ILF721375 IVB721374:IVB721375 JEX721374:JEX721375 JOT721374:JOT721375 JYP721374:JYP721375 KIL721374:KIL721375 KSH721374:KSH721375 LCD721374:LCD721375 LLZ721374:LLZ721375 LVV721374:LVV721375 MFR721374:MFR721375 MPN721374:MPN721375 MZJ721374:MZJ721375 NJF721374:NJF721375 NTB721374:NTB721375 OCX721374:OCX721375 OMT721374:OMT721375 OWP721374:OWP721375 PGL721374:PGL721375 PQH721374:PQH721375 QAD721374:QAD721375 QJZ721374:QJZ721375 QTV721374:QTV721375 RDR721374:RDR721375 RNN721374:RNN721375 RXJ721374:RXJ721375 SHF721374:SHF721375 SRB721374:SRB721375 TAX721374:TAX721375 TKT721374:TKT721375 TUP721374:TUP721375 UEL721374:UEL721375 UOH721374:UOH721375 UYD721374:UYD721375 VHZ721374:VHZ721375 VRV721374:VRV721375 WBR721374:WBR721375 WLN721374:WLN721375 WVJ721374:WVJ721375 C786910:C786911 IX786910:IX786911 ST786910:ST786911 ACP786910:ACP786911 AML786910:AML786911 AWH786910:AWH786911 BGD786910:BGD786911 BPZ786910:BPZ786911 BZV786910:BZV786911 CJR786910:CJR786911 CTN786910:CTN786911 DDJ786910:DDJ786911 DNF786910:DNF786911 DXB786910:DXB786911 EGX786910:EGX786911 EQT786910:EQT786911 FAP786910:FAP786911 FKL786910:FKL786911 FUH786910:FUH786911 GED786910:GED786911 GNZ786910:GNZ786911 GXV786910:GXV786911 HHR786910:HHR786911 HRN786910:HRN786911 IBJ786910:IBJ786911 ILF786910:ILF786911 IVB786910:IVB786911 JEX786910:JEX786911 JOT786910:JOT786911 JYP786910:JYP786911 KIL786910:KIL786911 KSH786910:KSH786911 LCD786910:LCD786911 LLZ786910:LLZ786911 LVV786910:LVV786911 MFR786910:MFR786911 MPN786910:MPN786911 MZJ786910:MZJ786911 NJF786910:NJF786911 NTB786910:NTB786911 OCX786910:OCX786911 OMT786910:OMT786911 OWP786910:OWP786911 PGL786910:PGL786911 PQH786910:PQH786911 QAD786910:QAD786911 QJZ786910:QJZ786911 QTV786910:QTV786911 RDR786910:RDR786911 RNN786910:RNN786911 RXJ786910:RXJ786911 SHF786910:SHF786911 SRB786910:SRB786911 TAX786910:TAX786911 TKT786910:TKT786911 TUP786910:TUP786911 UEL786910:UEL786911 UOH786910:UOH786911 UYD786910:UYD786911 VHZ786910:VHZ786911 VRV786910:VRV786911 WBR786910:WBR786911 WLN786910:WLN786911 WVJ786910:WVJ786911 C852446:C852447 IX852446:IX852447 ST852446:ST852447 ACP852446:ACP852447 AML852446:AML852447 AWH852446:AWH852447 BGD852446:BGD852447 BPZ852446:BPZ852447 BZV852446:BZV852447 CJR852446:CJR852447 CTN852446:CTN852447 DDJ852446:DDJ852447 DNF852446:DNF852447 DXB852446:DXB852447 EGX852446:EGX852447 EQT852446:EQT852447 FAP852446:FAP852447 FKL852446:FKL852447 FUH852446:FUH852447 GED852446:GED852447 GNZ852446:GNZ852447 GXV852446:GXV852447 HHR852446:HHR852447 HRN852446:HRN852447 IBJ852446:IBJ852447 ILF852446:ILF852447 IVB852446:IVB852447 JEX852446:JEX852447 JOT852446:JOT852447 JYP852446:JYP852447 KIL852446:KIL852447 KSH852446:KSH852447 LCD852446:LCD852447 LLZ852446:LLZ852447 LVV852446:LVV852447 MFR852446:MFR852447 MPN852446:MPN852447 MZJ852446:MZJ852447 NJF852446:NJF852447 NTB852446:NTB852447 OCX852446:OCX852447 OMT852446:OMT852447 OWP852446:OWP852447 PGL852446:PGL852447 PQH852446:PQH852447 QAD852446:QAD852447 QJZ852446:QJZ852447 QTV852446:QTV852447 RDR852446:RDR852447 RNN852446:RNN852447 RXJ852446:RXJ852447 SHF852446:SHF852447 SRB852446:SRB852447 TAX852446:TAX852447 TKT852446:TKT852447 TUP852446:TUP852447 UEL852446:UEL852447 UOH852446:UOH852447 UYD852446:UYD852447 VHZ852446:VHZ852447 VRV852446:VRV852447 WBR852446:WBR852447 WLN852446:WLN852447 WVJ852446:WVJ852447 C917982:C917983 IX917982:IX917983 ST917982:ST917983 ACP917982:ACP917983 AML917982:AML917983 AWH917982:AWH917983 BGD917982:BGD917983 BPZ917982:BPZ917983 BZV917982:BZV917983 CJR917982:CJR917983 CTN917982:CTN917983 DDJ917982:DDJ917983 DNF917982:DNF917983 DXB917982:DXB917983 EGX917982:EGX917983 EQT917982:EQT917983 FAP917982:FAP917983 FKL917982:FKL917983 FUH917982:FUH917983 GED917982:GED917983 GNZ917982:GNZ917983 GXV917982:GXV917983 HHR917982:HHR917983 HRN917982:HRN917983 IBJ917982:IBJ917983 ILF917982:ILF917983 IVB917982:IVB917983 JEX917982:JEX917983 JOT917982:JOT917983 JYP917982:JYP917983 KIL917982:KIL917983 KSH917982:KSH917983 LCD917982:LCD917983 LLZ917982:LLZ917983 LVV917982:LVV917983 MFR917982:MFR917983 MPN917982:MPN917983 MZJ917982:MZJ917983 NJF917982:NJF917983 NTB917982:NTB917983 OCX917982:OCX917983 OMT917982:OMT917983 OWP917982:OWP917983 PGL917982:PGL917983 PQH917982:PQH917983 QAD917982:QAD917983 QJZ917982:QJZ917983 QTV917982:QTV917983 RDR917982:RDR917983 RNN917982:RNN917983 RXJ917982:RXJ917983 SHF917982:SHF917983 SRB917982:SRB917983 TAX917982:TAX917983 TKT917982:TKT917983 TUP917982:TUP917983 UEL917982:UEL917983 UOH917982:UOH917983 UYD917982:UYD917983 VHZ917982:VHZ917983 VRV917982:VRV917983 WBR917982:WBR917983 WLN917982:WLN917983 WVJ917982:WVJ917983 C983518:C983519 IX983518:IX983519 ST983518:ST983519 ACP983518:ACP983519 AML983518:AML983519 AWH983518:AWH983519 BGD983518:BGD983519 BPZ983518:BPZ983519 BZV983518:BZV983519 CJR983518:CJR983519 CTN983518:CTN983519 DDJ983518:DDJ983519 DNF983518:DNF983519 DXB983518:DXB983519 EGX983518:EGX983519 EQT983518:EQT983519 FAP983518:FAP983519 FKL983518:FKL983519 FUH983518:FUH983519 GED983518:GED983519 GNZ983518:GNZ983519 GXV983518:GXV983519 HHR983518:HHR983519 HRN983518:HRN983519 IBJ983518:IBJ983519 ILF983518:ILF983519 IVB983518:IVB983519 JEX983518:JEX983519 JOT983518:JOT983519 JYP983518:JYP983519 KIL983518:KIL983519 KSH983518:KSH983519 LCD983518:LCD983519 LLZ983518:LLZ983519 LVV983518:LVV983519 MFR983518:MFR983519 MPN983518:MPN983519 MZJ983518:MZJ983519 NJF983518:NJF983519 NTB983518:NTB983519 OCX983518:OCX983519 OMT983518:OMT983519 OWP983518:OWP983519 PGL983518:PGL983519 PQH983518:PQH983519 QAD983518:QAD983519 QJZ983518:QJZ983519 QTV983518:QTV983519 RDR983518:RDR983519 RNN983518:RNN983519 RXJ983518:RXJ983519 SHF983518:SHF983519 SRB983518:SRB983519 TAX983518:TAX983519 TKT983518:TKT983519 TUP983518:TUP983519 UEL983518:UEL983519 UOH983518:UOH983519 UYD983518:UYD983519 VHZ983518:VHZ983519 VRV983518:VRV983519 WBR983518:WBR983519 WLN983518:WLN983519 WVJ983518:WVJ983519 C505:C506 IX505:IX506 ST505:ST506 ACP505:ACP506 AML505:AML506 AWH505:AWH506 BGD505:BGD506 BPZ505:BPZ506 BZV505:BZV506 CJR505:CJR506 CTN505:CTN506 DDJ505:DDJ506 DNF505:DNF506 DXB505:DXB506 EGX505:EGX506 EQT505:EQT506 FAP505:FAP506 FKL505:FKL506 FUH505:FUH506 GED505:GED506 GNZ505:GNZ506 GXV505:GXV506 HHR505:HHR506 HRN505:HRN506 IBJ505:IBJ506 ILF505:ILF506 IVB505:IVB506 JEX505:JEX506 JOT505:JOT506 JYP505:JYP506 KIL505:KIL506 KSH505:KSH506 LCD505:LCD506 LLZ505:LLZ506 LVV505:LVV506 MFR505:MFR506 MPN505:MPN506 MZJ505:MZJ506 NJF505:NJF506 NTB505:NTB506 OCX505:OCX506 OMT505:OMT506 OWP505:OWP506 PGL505:PGL506 PQH505:PQH506 QAD505:QAD506 QJZ505:QJZ506 QTV505:QTV506 RDR505:RDR506 RNN505:RNN506 RXJ505:RXJ506 SHF505:SHF506 SRB505:SRB506 TAX505:TAX506 TKT505:TKT506 TUP505:TUP506 UEL505:UEL506 UOH505:UOH506 UYD505:UYD506 VHZ505:VHZ506 VRV505:VRV506 WBR505:WBR506 WLN505:WLN506 WVJ505:WVJ506 C66044:C66045 IX66044:IX66045 ST66044:ST66045 ACP66044:ACP66045 AML66044:AML66045 AWH66044:AWH66045 BGD66044:BGD66045 BPZ66044:BPZ66045 BZV66044:BZV66045 CJR66044:CJR66045 CTN66044:CTN66045 DDJ66044:DDJ66045 DNF66044:DNF66045 DXB66044:DXB66045 EGX66044:EGX66045 EQT66044:EQT66045 FAP66044:FAP66045 FKL66044:FKL66045 FUH66044:FUH66045 GED66044:GED66045 GNZ66044:GNZ66045 GXV66044:GXV66045 HHR66044:HHR66045 HRN66044:HRN66045 IBJ66044:IBJ66045 ILF66044:ILF66045 IVB66044:IVB66045 JEX66044:JEX66045 JOT66044:JOT66045 JYP66044:JYP66045 KIL66044:KIL66045 KSH66044:KSH66045 LCD66044:LCD66045 LLZ66044:LLZ66045 LVV66044:LVV66045 MFR66044:MFR66045 MPN66044:MPN66045 MZJ66044:MZJ66045 NJF66044:NJF66045 NTB66044:NTB66045 OCX66044:OCX66045 OMT66044:OMT66045 OWP66044:OWP66045 PGL66044:PGL66045 PQH66044:PQH66045 QAD66044:QAD66045 QJZ66044:QJZ66045 QTV66044:QTV66045 RDR66044:RDR66045 RNN66044:RNN66045 RXJ66044:RXJ66045 SHF66044:SHF66045 SRB66044:SRB66045 TAX66044:TAX66045 TKT66044:TKT66045 TUP66044:TUP66045 UEL66044:UEL66045 UOH66044:UOH66045 UYD66044:UYD66045 VHZ66044:VHZ66045 VRV66044:VRV66045 WBR66044:WBR66045 WLN66044:WLN66045 WVJ66044:WVJ66045 C131580:C131581 IX131580:IX131581 ST131580:ST131581 ACP131580:ACP131581 AML131580:AML131581 AWH131580:AWH131581 BGD131580:BGD131581 BPZ131580:BPZ131581 BZV131580:BZV131581 CJR131580:CJR131581 CTN131580:CTN131581 DDJ131580:DDJ131581 DNF131580:DNF131581 DXB131580:DXB131581 EGX131580:EGX131581 EQT131580:EQT131581 FAP131580:FAP131581 FKL131580:FKL131581 FUH131580:FUH131581 GED131580:GED131581 GNZ131580:GNZ131581 GXV131580:GXV131581 HHR131580:HHR131581 HRN131580:HRN131581 IBJ131580:IBJ131581 ILF131580:ILF131581 IVB131580:IVB131581 JEX131580:JEX131581 JOT131580:JOT131581 JYP131580:JYP131581 KIL131580:KIL131581 KSH131580:KSH131581 LCD131580:LCD131581 LLZ131580:LLZ131581 LVV131580:LVV131581 MFR131580:MFR131581 MPN131580:MPN131581 MZJ131580:MZJ131581 NJF131580:NJF131581 NTB131580:NTB131581 OCX131580:OCX131581 OMT131580:OMT131581 OWP131580:OWP131581 PGL131580:PGL131581 PQH131580:PQH131581 QAD131580:QAD131581 QJZ131580:QJZ131581 QTV131580:QTV131581 RDR131580:RDR131581 RNN131580:RNN131581 RXJ131580:RXJ131581 SHF131580:SHF131581 SRB131580:SRB131581 TAX131580:TAX131581 TKT131580:TKT131581 TUP131580:TUP131581 UEL131580:UEL131581 UOH131580:UOH131581 UYD131580:UYD131581 VHZ131580:VHZ131581 VRV131580:VRV131581 WBR131580:WBR131581 WLN131580:WLN131581 WVJ131580:WVJ131581 C197116:C197117 IX197116:IX197117 ST197116:ST197117 ACP197116:ACP197117 AML197116:AML197117 AWH197116:AWH197117 BGD197116:BGD197117 BPZ197116:BPZ197117 BZV197116:BZV197117 CJR197116:CJR197117 CTN197116:CTN197117 DDJ197116:DDJ197117 DNF197116:DNF197117 DXB197116:DXB197117 EGX197116:EGX197117 EQT197116:EQT197117 FAP197116:FAP197117 FKL197116:FKL197117 FUH197116:FUH197117 GED197116:GED197117 GNZ197116:GNZ197117 GXV197116:GXV197117 HHR197116:HHR197117 HRN197116:HRN197117 IBJ197116:IBJ197117 ILF197116:ILF197117 IVB197116:IVB197117 JEX197116:JEX197117 JOT197116:JOT197117 JYP197116:JYP197117 KIL197116:KIL197117 KSH197116:KSH197117 LCD197116:LCD197117 LLZ197116:LLZ197117 LVV197116:LVV197117 MFR197116:MFR197117 MPN197116:MPN197117 MZJ197116:MZJ197117 NJF197116:NJF197117 NTB197116:NTB197117 OCX197116:OCX197117 OMT197116:OMT197117 OWP197116:OWP197117 PGL197116:PGL197117 PQH197116:PQH197117 QAD197116:QAD197117 QJZ197116:QJZ197117 QTV197116:QTV197117 RDR197116:RDR197117 RNN197116:RNN197117 RXJ197116:RXJ197117 SHF197116:SHF197117 SRB197116:SRB197117 TAX197116:TAX197117 TKT197116:TKT197117 TUP197116:TUP197117 UEL197116:UEL197117 UOH197116:UOH197117 UYD197116:UYD197117 VHZ197116:VHZ197117 VRV197116:VRV197117 WBR197116:WBR197117 WLN197116:WLN197117 WVJ197116:WVJ197117 C262652:C262653 IX262652:IX262653 ST262652:ST262653 ACP262652:ACP262653 AML262652:AML262653 AWH262652:AWH262653 BGD262652:BGD262653 BPZ262652:BPZ262653 BZV262652:BZV262653 CJR262652:CJR262653 CTN262652:CTN262653 DDJ262652:DDJ262653 DNF262652:DNF262653 DXB262652:DXB262653 EGX262652:EGX262653 EQT262652:EQT262653 FAP262652:FAP262653 FKL262652:FKL262653 FUH262652:FUH262653 GED262652:GED262653 GNZ262652:GNZ262653 GXV262652:GXV262653 HHR262652:HHR262653 HRN262652:HRN262653 IBJ262652:IBJ262653 ILF262652:ILF262653 IVB262652:IVB262653 JEX262652:JEX262653 JOT262652:JOT262653 JYP262652:JYP262653 KIL262652:KIL262653 KSH262652:KSH262653 LCD262652:LCD262653 LLZ262652:LLZ262653 LVV262652:LVV262653 MFR262652:MFR262653 MPN262652:MPN262653 MZJ262652:MZJ262653 NJF262652:NJF262653 NTB262652:NTB262653 OCX262652:OCX262653 OMT262652:OMT262653 OWP262652:OWP262653 PGL262652:PGL262653 PQH262652:PQH262653 QAD262652:QAD262653 QJZ262652:QJZ262653 QTV262652:QTV262653 RDR262652:RDR262653 RNN262652:RNN262653 RXJ262652:RXJ262653 SHF262652:SHF262653 SRB262652:SRB262653 TAX262652:TAX262653 TKT262652:TKT262653 TUP262652:TUP262653 UEL262652:UEL262653 UOH262652:UOH262653 UYD262652:UYD262653 VHZ262652:VHZ262653 VRV262652:VRV262653 WBR262652:WBR262653 WLN262652:WLN262653 WVJ262652:WVJ262653 C328188:C328189 IX328188:IX328189 ST328188:ST328189 ACP328188:ACP328189 AML328188:AML328189 AWH328188:AWH328189 BGD328188:BGD328189 BPZ328188:BPZ328189 BZV328188:BZV328189 CJR328188:CJR328189 CTN328188:CTN328189 DDJ328188:DDJ328189 DNF328188:DNF328189 DXB328188:DXB328189 EGX328188:EGX328189 EQT328188:EQT328189 FAP328188:FAP328189 FKL328188:FKL328189 FUH328188:FUH328189 GED328188:GED328189 GNZ328188:GNZ328189 GXV328188:GXV328189 HHR328188:HHR328189 HRN328188:HRN328189 IBJ328188:IBJ328189 ILF328188:ILF328189 IVB328188:IVB328189 JEX328188:JEX328189 JOT328188:JOT328189 JYP328188:JYP328189 KIL328188:KIL328189 KSH328188:KSH328189 LCD328188:LCD328189 LLZ328188:LLZ328189 LVV328188:LVV328189 MFR328188:MFR328189 MPN328188:MPN328189 MZJ328188:MZJ328189 NJF328188:NJF328189 NTB328188:NTB328189 OCX328188:OCX328189 OMT328188:OMT328189 OWP328188:OWP328189 PGL328188:PGL328189 PQH328188:PQH328189 QAD328188:QAD328189 QJZ328188:QJZ328189 QTV328188:QTV328189 RDR328188:RDR328189 RNN328188:RNN328189 RXJ328188:RXJ328189 SHF328188:SHF328189 SRB328188:SRB328189 TAX328188:TAX328189 TKT328188:TKT328189 TUP328188:TUP328189 UEL328188:UEL328189 UOH328188:UOH328189 UYD328188:UYD328189 VHZ328188:VHZ328189 VRV328188:VRV328189 WBR328188:WBR328189 WLN328188:WLN328189 WVJ328188:WVJ328189 C393724:C393725 IX393724:IX393725 ST393724:ST393725 ACP393724:ACP393725 AML393724:AML393725 AWH393724:AWH393725 BGD393724:BGD393725 BPZ393724:BPZ393725 BZV393724:BZV393725 CJR393724:CJR393725 CTN393724:CTN393725 DDJ393724:DDJ393725 DNF393724:DNF393725 DXB393724:DXB393725 EGX393724:EGX393725 EQT393724:EQT393725 FAP393724:FAP393725 FKL393724:FKL393725 FUH393724:FUH393725 GED393724:GED393725 GNZ393724:GNZ393725 GXV393724:GXV393725 HHR393724:HHR393725 HRN393724:HRN393725 IBJ393724:IBJ393725 ILF393724:ILF393725 IVB393724:IVB393725 JEX393724:JEX393725 JOT393724:JOT393725 JYP393724:JYP393725 KIL393724:KIL393725 KSH393724:KSH393725 LCD393724:LCD393725 LLZ393724:LLZ393725 LVV393724:LVV393725 MFR393724:MFR393725 MPN393724:MPN393725 MZJ393724:MZJ393725 NJF393724:NJF393725 NTB393724:NTB393725 OCX393724:OCX393725 OMT393724:OMT393725 OWP393724:OWP393725 PGL393724:PGL393725 PQH393724:PQH393725 QAD393724:QAD393725 QJZ393724:QJZ393725 QTV393724:QTV393725 RDR393724:RDR393725 RNN393724:RNN393725 RXJ393724:RXJ393725 SHF393724:SHF393725 SRB393724:SRB393725 TAX393724:TAX393725 TKT393724:TKT393725 TUP393724:TUP393725 UEL393724:UEL393725 UOH393724:UOH393725 UYD393724:UYD393725 VHZ393724:VHZ393725 VRV393724:VRV393725 WBR393724:WBR393725 WLN393724:WLN393725 WVJ393724:WVJ393725 C459260:C459261 IX459260:IX459261 ST459260:ST459261 ACP459260:ACP459261 AML459260:AML459261 AWH459260:AWH459261 BGD459260:BGD459261 BPZ459260:BPZ459261 BZV459260:BZV459261 CJR459260:CJR459261 CTN459260:CTN459261 DDJ459260:DDJ459261 DNF459260:DNF459261 DXB459260:DXB459261 EGX459260:EGX459261 EQT459260:EQT459261 FAP459260:FAP459261 FKL459260:FKL459261 FUH459260:FUH459261 GED459260:GED459261 GNZ459260:GNZ459261 GXV459260:GXV459261 HHR459260:HHR459261 HRN459260:HRN459261 IBJ459260:IBJ459261 ILF459260:ILF459261 IVB459260:IVB459261 JEX459260:JEX459261 JOT459260:JOT459261 JYP459260:JYP459261 KIL459260:KIL459261 KSH459260:KSH459261 LCD459260:LCD459261 LLZ459260:LLZ459261 LVV459260:LVV459261 MFR459260:MFR459261 MPN459260:MPN459261 MZJ459260:MZJ459261 NJF459260:NJF459261 NTB459260:NTB459261 OCX459260:OCX459261 OMT459260:OMT459261 OWP459260:OWP459261 PGL459260:PGL459261 PQH459260:PQH459261 QAD459260:QAD459261 QJZ459260:QJZ459261 QTV459260:QTV459261 RDR459260:RDR459261 RNN459260:RNN459261 RXJ459260:RXJ459261 SHF459260:SHF459261 SRB459260:SRB459261 TAX459260:TAX459261 TKT459260:TKT459261 TUP459260:TUP459261 UEL459260:UEL459261 UOH459260:UOH459261 UYD459260:UYD459261 VHZ459260:VHZ459261 VRV459260:VRV459261 WBR459260:WBR459261 WLN459260:WLN459261 WVJ459260:WVJ459261 C524796:C524797 IX524796:IX524797 ST524796:ST524797 ACP524796:ACP524797 AML524796:AML524797 AWH524796:AWH524797 BGD524796:BGD524797 BPZ524796:BPZ524797 BZV524796:BZV524797 CJR524796:CJR524797 CTN524796:CTN524797 DDJ524796:DDJ524797 DNF524796:DNF524797 DXB524796:DXB524797 EGX524796:EGX524797 EQT524796:EQT524797 FAP524796:FAP524797 FKL524796:FKL524797 FUH524796:FUH524797 GED524796:GED524797 GNZ524796:GNZ524797 GXV524796:GXV524797 HHR524796:HHR524797 HRN524796:HRN524797 IBJ524796:IBJ524797 ILF524796:ILF524797 IVB524796:IVB524797 JEX524796:JEX524797 JOT524796:JOT524797 JYP524796:JYP524797 KIL524796:KIL524797 KSH524796:KSH524797 LCD524796:LCD524797 LLZ524796:LLZ524797 LVV524796:LVV524797 MFR524796:MFR524797 MPN524796:MPN524797 MZJ524796:MZJ524797 NJF524796:NJF524797 NTB524796:NTB524797 OCX524796:OCX524797 OMT524796:OMT524797 OWP524796:OWP524797 PGL524796:PGL524797 PQH524796:PQH524797 QAD524796:QAD524797 QJZ524796:QJZ524797 QTV524796:QTV524797 RDR524796:RDR524797 RNN524796:RNN524797 RXJ524796:RXJ524797 SHF524796:SHF524797 SRB524796:SRB524797 TAX524796:TAX524797 TKT524796:TKT524797 TUP524796:TUP524797 UEL524796:UEL524797 UOH524796:UOH524797 UYD524796:UYD524797 VHZ524796:VHZ524797 VRV524796:VRV524797 WBR524796:WBR524797 WLN524796:WLN524797 WVJ524796:WVJ524797 C590332:C590333 IX590332:IX590333 ST590332:ST590333 ACP590332:ACP590333 AML590332:AML590333 AWH590332:AWH590333 BGD590332:BGD590333 BPZ590332:BPZ590333 BZV590332:BZV590333 CJR590332:CJR590333 CTN590332:CTN590333 DDJ590332:DDJ590333 DNF590332:DNF590333 DXB590332:DXB590333 EGX590332:EGX590333 EQT590332:EQT590333 FAP590332:FAP590333 FKL590332:FKL590333 FUH590332:FUH590333 GED590332:GED590333 GNZ590332:GNZ590333 GXV590332:GXV590333 HHR590332:HHR590333 HRN590332:HRN590333 IBJ590332:IBJ590333 ILF590332:ILF590333 IVB590332:IVB590333 JEX590332:JEX590333 JOT590332:JOT590333 JYP590332:JYP590333 KIL590332:KIL590333 KSH590332:KSH590333 LCD590332:LCD590333 LLZ590332:LLZ590333 LVV590332:LVV590333 MFR590332:MFR590333 MPN590332:MPN590333 MZJ590332:MZJ590333 NJF590332:NJF590333 NTB590332:NTB590333 OCX590332:OCX590333 OMT590332:OMT590333 OWP590332:OWP590333 PGL590332:PGL590333 PQH590332:PQH590333 QAD590332:QAD590333 QJZ590332:QJZ590333 QTV590332:QTV590333 RDR590332:RDR590333 RNN590332:RNN590333 RXJ590332:RXJ590333 SHF590332:SHF590333 SRB590332:SRB590333 TAX590332:TAX590333 TKT590332:TKT590333 TUP590332:TUP590333 UEL590332:UEL590333 UOH590332:UOH590333 UYD590332:UYD590333 VHZ590332:VHZ590333 VRV590332:VRV590333 WBR590332:WBR590333 WLN590332:WLN590333 WVJ590332:WVJ590333 C655868:C655869 IX655868:IX655869 ST655868:ST655869 ACP655868:ACP655869 AML655868:AML655869 AWH655868:AWH655869 BGD655868:BGD655869 BPZ655868:BPZ655869 BZV655868:BZV655869 CJR655868:CJR655869 CTN655868:CTN655869 DDJ655868:DDJ655869 DNF655868:DNF655869 DXB655868:DXB655869 EGX655868:EGX655869 EQT655868:EQT655869 FAP655868:FAP655869 FKL655868:FKL655869 FUH655868:FUH655869 GED655868:GED655869 GNZ655868:GNZ655869 GXV655868:GXV655869 HHR655868:HHR655869 HRN655868:HRN655869 IBJ655868:IBJ655869 ILF655868:ILF655869 IVB655868:IVB655869 JEX655868:JEX655869 JOT655868:JOT655869 JYP655868:JYP655869 KIL655868:KIL655869 KSH655868:KSH655869 LCD655868:LCD655869 LLZ655868:LLZ655869 LVV655868:LVV655869 MFR655868:MFR655869 MPN655868:MPN655869 MZJ655868:MZJ655869 NJF655868:NJF655869 NTB655868:NTB655869 OCX655868:OCX655869 OMT655868:OMT655869 OWP655868:OWP655869 PGL655868:PGL655869 PQH655868:PQH655869 QAD655868:QAD655869 QJZ655868:QJZ655869 QTV655868:QTV655869 RDR655868:RDR655869 RNN655868:RNN655869 RXJ655868:RXJ655869 SHF655868:SHF655869 SRB655868:SRB655869 TAX655868:TAX655869 TKT655868:TKT655869 TUP655868:TUP655869 UEL655868:UEL655869 UOH655868:UOH655869 UYD655868:UYD655869 VHZ655868:VHZ655869 VRV655868:VRV655869 WBR655868:WBR655869 WLN655868:WLN655869 WVJ655868:WVJ655869 C721404:C721405 IX721404:IX721405 ST721404:ST721405 ACP721404:ACP721405 AML721404:AML721405 AWH721404:AWH721405 BGD721404:BGD721405 BPZ721404:BPZ721405 BZV721404:BZV721405 CJR721404:CJR721405 CTN721404:CTN721405 DDJ721404:DDJ721405 DNF721404:DNF721405 DXB721404:DXB721405 EGX721404:EGX721405 EQT721404:EQT721405 FAP721404:FAP721405 FKL721404:FKL721405 FUH721404:FUH721405 GED721404:GED721405 GNZ721404:GNZ721405 GXV721404:GXV721405 HHR721404:HHR721405 HRN721404:HRN721405 IBJ721404:IBJ721405 ILF721404:ILF721405 IVB721404:IVB721405 JEX721404:JEX721405 JOT721404:JOT721405 JYP721404:JYP721405 KIL721404:KIL721405 KSH721404:KSH721405 LCD721404:LCD721405 LLZ721404:LLZ721405 LVV721404:LVV721405 MFR721404:MFR721405 MPN721404:MPN721405 MZJ721404:MZJ721405 NJF721404:NJF721405 NTB721404:NTB721405 OCX721404:OCX721405 OMT721404:OMT721405 OWP721404:OWP721405 PGL721404:PGL721405 PQH721404:PQH721405 QAD721404:QAD721405 QJZ721404:QJZ721405 QTV721404:QTV721405 RDR721404:RDR721405 RNN721404:RNN721405 RXJ721404:RXJ721405 SHF721404:SHF721405 SRB721404:SRB721405 TAX721404:TAX721405 TKT721404:TKT721405 TUP721404:TUP721405 UEL721404:UEL721405 UOH721404:UOH721405 UYD721404:UYD721405 VHZ721404:VHZ721405 VRV721404:VRV721405 WBR721404:WBR721405 WLN721404:WLN721405 WVJ721404:WVJ721405 C786940:C786941 IX786940:IX786941 ST786940:ST786941 ACP786940:ACP786941 AML786940:AML786941 AWH786940:AWH786941 BGD786940:BGD786941 BPZ786940:BPZ786941 BZV786940:BZV786941 CJR786940:CJR786941 CTN786940:CTN786941 DDJ786940:DDJ786941 DNF786940:DNF786941 DXB786940:DXB786941 EGX786940:EGX786941 EQT786940:EQT786941 FAP786940:FAP786941 FKL786940:FKL786941 FUH786940:FUH786941 GED786940:GED786941 GNZ786940:GNZ786941 GXV786940:GXV786941 HHR786940:HHR786941 HRN786940:HRN786941 IBJ786940:IBJ786941 ILF786940:ILF786941 IVB786940:IVB786941 JEX786940:JEX786941 JOT786940:JOT786941 JYP786940:JYP786941 KIL786940:KIL786941 KSH786940:KSH786941 LCD786940:LCD786941 LLZ786940:LLZ786941 LVV786940:LVV786941 MFR786940:MFR786941 MPN786940:MPN786941 MZJ786940:MZJ786941 NJF786940:NJF786941 NTB786940:NTB786941 OCX786940:OCX786941 OMT786940:OMT786941 OWP786940:OWP786941 PGL786940:PGL786941 PQH786940:PQH786941 QAD786940:QAD786941 QJZ786940:QJZ786941 QTV786940:QTV786941 RDR786940:RDR786941 RNN786940:RNN786941 RXJ786940:RXJ786941 SHF786940:SHF786941 SRB786940:SRB786941 TAX786940:TAX786941 TKT786940:TKT786941 TUP786940:TUP786941 UEL786940:UEL786941 UOH786940:UOH786941 UYD786940:UYD786941 VHZ786940:VHZ786941 VRV786940:VRV786941 WBR786940:WBR786941 WLN786940:WLN786941 WVJ786940:WVJ786941 C852476:C852477 IX852476:IX852477 ST852476:ST852477 ACP852476:ACP852477 AML852476:AML852477 AWH852476:AWH852477 BGD852476:BGD852477 BPZ852476:BPZ852477 BZV852476:BZV852477 CJR852476:CJR852477 CTN852476:CTN852477 DDJ852476:DDJ852477 DNF852476:DNF852477 DXB852476:DXB852477 EGX852476:EGX852477 EQT852476:EQT852477 FAP852476:FAP852477 FKL852476:FKL852477 FUH852476:FUH852477 GED852476:GED852477 GNZ852476:GNZ852477 GXV852476:GXV852477 HHR852476:HHR852477 HRN852476:HRN852477 IBJ852476:IBJ852477 ILF852476:ILF852477 IVB852476:IVB852477 JEX852476:JEX852477 JOT852476:JOT852477 JYP852476:JYP852477 KIL852476:KIL852477 KSH852476:KSH852477 LCD852476:LCD852477 LLZ852476:LLZ852477 LVV852476:LVV852477 MFR852476:MFR852477 MPN852476:MPN852477 MZJ852476:MZJ852477 NJF852476:NJF852477 NTB852476:NTB852477 OCX852476:OCX852477 OMT852476:OMT852477 OWP852476:OWP852477 PGL852476:PGL852477 PQH852476:PQH852477 QAD852476:QAD852477 QJZ852476:QJZ852477 QTV852476:QTV852477 RDR852476:RDR852477 RNN852476:RNN852477 RXJ852476:RXJ852477 SHF852476:SHF852477 SRB852476:SRB852477 TAX852476:TAX852477 TKT852476:TKT852477 TUP852476:TUP852477 UEL852476:UEL852477 UOH852476:UOH852477 UYD852476:UYD852477 VHZ852476:VHZ852477 VRV852476:VRV852477 WBR852476:WBR852477 WLN852476:WLN852477 WVJ852476:WVJ852477 C918012:C918013 IX918012:IX918013 ST918012:ST918013 ACP918012:ACP918013 AML918012:AML918013 AWH918012:AWH918013 BGD918012:BGD918013 BPZ918012:BPZ918013 BZV918012:BZV918013 CJR918012:CJR918013 CTN918012:CTN918013 DDJ918012:DDJ918013 DNF918012:DNF918013 DXB918012:DXB918013 EGX918012:EGX918013 EQT918012:EQT918013 FAP918012:FAP918013 FKL918012:FKL918013 FUH918012:FUH918013 GED918012:GED918013 GNZ918012:GNZ918013 GXV918012:GXV918013 HHR918012:HHR918013 HRN918012:HRN918013 IBJ918012:IBJ918013 ILF918012:ILF918013 IVB918012:IVB918013 JEX918012:JEX918013 JOT918012:JOT918013 JYP918012:JYP918013 KIL918012:KIL918013 KSH918012:KSH918013 LCD918012:LCD918013 LLZ918012:LLZ918013 LVV918012:LVV918013 MFR918012:MFR918013 MPN918012:MPN918013 MZJ918012:MZJ918013 NJF918012:NJF918013 NTB918012:NTB918013 OCX918012:OCX918013 OMT918012:OMT918013 OWP918012:OWP918013 PGL918012:PGL918013 PQH918012:PQH918013 QAD918012:QAD918013 QJZ918012:QJZ918013 QTV918012:QTV918013 RDR918012:RDR918013 RNN918012:RNN918013 RXJ918012:RXJ918013 SHF918012:SHF918013 SRB918012:SRB918013 TAX918012:TAX918013 TKT918012:TKT918013 TUP918012:TUP918013 UEL918012:UEL918013 UOH918012:UOH918013 UYD918012:UYD918013 VHZ918012:VHZ918013 VRV918012:VRV918013 WBR918012:WBR918013 WLN918012:WLN918013 WVJ918012:WVJ918013 C983548:C983549 IX983548:IX983549 ST983548:ST983549 ACP983548:ACP983549 AML983548:AML983549 AWH983548:AWH983549 BGD983548:BGD983549 BPZ983548:BPZ983549 BZV983548:BZV983549 CJR983548:CJR983549 CTN983548:CTN983549 DDJ983548:DDJ983549 DNF983548:DNF983549 DXB983548:DXB983549 EGX983548:EGX983549 EQT983548:EQT983549 FAP983548:FAP983549 FKL983548:FKL983549 FUH983548:FUH983549 GED983548:GED983549 GNZ983548:GNZ983549 GXV983548:GXV983549 HHR983548:HHR983549 HRN983548:HRN983549 IBJ983548:IBJ983549 ILF983548:ILF983549 IVB983548:IVB983549 JEX983548:JEX983549 JOT983548:JOT983549 JYP983548:JYP983549 KIL983548:KIL983549 KSH983548:KSH983549 LCD983548:LCD983549 LLZ983548:LLZ983549 LVV983548:LVV983549 MFR983548:MFR983549 MPN983548:MPN983549 MZJ983548:MZJ983549 NJF983548:NJF983549 NTB983548:NTB983549 OCX983548:OCX983549 OMT983548:OMT983549 OWP983548:OWP983549 PGL983548:PGL983549 PQH983548:PQH983549 QAD983548:QAD983549 QJZ983548:QJZ983549 QTV983548:QTV983549 RDR983548:RDR983549 RNN983548:RNN983549 RXJ983548:RXJ983549 SHF983548:SHF983549 SRB983548:SRB983549 TAX983548:TAX983549 TKT983548:TKT983549 TUP983548:TUP983549 UEL983548:UEL983549 UOH983548:UOH983549 UYD983548:UYD983549 VHZ983548:VHZ983549 VRV983548:VRV983549 WBR983548:WBR983549 WLN983548:WLN983549 WVJ983548:WVJ983549 C497 IX497 ST497 ACP497 AML497 AWH497 BGD497 BPZ497 BZV497 CJR497 CTN497 DDJ497 DNF497 DXB497 EGX497 EQT497 FAP497 FKL497 FUH497 GED497 GNZ497 GXV497 HHR497 HRN497 IBJ497 ILF497 IVB497 JEX497 JOT497 JYP497 KIL497 KSH497 LCD497 LLZ497 LVV497 MFR497 MPN497 MZJ497 NJF497 NTB497 OCX497 OMT497 OWP497 PGL497 PQH497 QAD497 QJZ497 QTV497 RDR497 RNN497 RXJ497 SHF497 SRB497 TAX497 TKT497 TUP497 UEL497 UOH497 UYD497 VHZ497 VRV497 WBR497 WLN497 WVJ497 C66036 IX66036 ST66036 ACP66036 AML66036 AWH66036 BGD66036 BPZ66036 BZV66036 CJR66036 CTN66036 DDJ66036 DNF66036 DXB66036 EGX66036 EQT66036 FAP66036 FKL66036 FUH66036 GED66036 GNZ66036 GXV66036 HHR66036 HRN66036 IBJ66036 ILF66036 IVB66036 JEX66036 JOT66036 JYP66036 KIL66036 KSH66036 LCD66036 LLZ66036 LVV66036 MFR66036 MPN66036 MZJ66036 NJF66036 NTB66036 OCX66036 OMT66036 OWP66036 PGL66036 PQH66036 QAD66036 QJZ66036 QTV66036 RDR66036 RNN66036 RXJ66036 SHF66036 SRB66036 TAX66036 TKT66036 TUP66036 UEL66036 UOH66036 UYD66036 VHZ66036 VRV66036 WBR66036 WLN66036 WVJ66036 C131572 IX131572 ST131572 ACP131572 AML131572 AWH131572 BGD131572 BPZ131572 BZV131572 CJR131572 CTN131572 DDJ131572 DNF131572 DXB131572 EGX131572 EQT131572 FAP131572 FKL131572 FUH131572 GED131572 GNZ131572 GXV131572 HHR131572 HRN131572 IBJ131572 ILF131572 IVB131572 JEX131572 JOT131572 JYP131572 KIL131572 KSH131572 LCD131572 LLZ131572 LVV131572 MFR131572 MPN131572 MZJ131572 NJF131572 NTB131572 OCX131572 OMT131572 OWP131572 PGL131572 PQH131572 QAD131572 QJZ131572 QTV131572 RDR131572 RNN131572 RXJ131572 SHF131572 SRB131572 TAX131572 TKT131572 TUP131572 UEL131572 UOH131572 UYD131572 VHZ131572 VRV131572 WBR131572 WLN131572 WVJ131572 C197108 IX197108 ST197108 ACP197108 AML197108 AWH197108 BGD197108 BPZ197108 BZV197108 CJR197108 CTN197108 DDJ197108 DNF197108 DXB197108 EGX197108 EQT197108 FAP197108 FKL197108 FUH197108 GED197108 GNZ197108 GXV197108 HHR197108 HRN197108 IBJ197108 ILF197108 IVB197108 JEX197108 JOT197108 JYP197108 KIL197108 KSH197108 LCD197108 LLZ197108 LVV197108 MFR197108 MPN197108 MZJ197108 NJF197108 NTB197108 OCX197108 OMT197108 OWP197108 PGL197108 PQH197108 QAD197108 QJZ197108 QTV197108 RDR197108 RNN197108 RXJ197108 SHF197108 SRB197108 TAX197108 TKT197108 TUP197108 UEL197108 UOH197108 UYD197108 VHZ197108 VRV197108 WBR197108 WLN197108 WVJ197108 C262644 IX262644 ST262644 ACP262644 AML262644 AWH262644 BGD262644 BPZ262644 BZV262644 CJR262644 CTN262644 DDJ262644 DNF262644 DXB262644 EGX262644 EQT262644 FAP262644 FKL262644 FUH262644 GED262644 GNZ262644 GXV262644 HHR262644 HRN262644 IBJ262644 ILF262644 IVB262644 JEX262644 JOT262644 JYP262644 KIL262644 KSH262644 LCD262644 LLZ262644 LVV262644 MFR262644 MPN262644 MZJ262644 NJF262644 NTB262644 OCX262644 OMT262644 OWP262644 PGL262644 PQH262644 QAD262644 QJZ262644 QTV262644 RDR262644 RNN262644 RXJ262644 SHF262644 SRB262644 TAX262644 TKT262644 TUP262644 UEL262644 UOH262644 UYD262644 VHZ262644 VRV262644 WBR262644 WLN262644 WVJ262644 C328180 IX328180 ST328180 ACP328180 AML328180 AWH328180 BGD328180 BPZ328180 BZV328180 CJR328180 CTN328180 DDJ328180 DNF328180 DXB328180 EGX328180 EQT328180 FAP328180 FKL328180 FUH328180 GED328180 GNZ328180 GXV328180 HHR328180 HRN328180 IBJ328180 ILF328180 IVB328180 JEX328180 JOT328180 JYP328180 KIL328180 KSH328180 LCD328180 LLZ328180 LVV328180 MFR328180 MPN328180 MZJ328180 NJF328180 NTB328180 OCX328180 OMT328180 OWP328180 PGL328180 PQH328180 QAD328180 QJZ328180 QTV328180 RDR328180 RNN328180 RXJ328180 SHF328180 SRB328180 TAX328180 TKT328180 TUP328180 UEL328180 UOH328180 UYD328180 VHZ328180 VRV328180 WBR328180 WLN328180 WVJ328180 C393716 IX393716 ST393716 ACP393716 AML393716 AWH393716 BGD393716 BPZ393716 BZV393716 CJR393716 CTN393716 DDJ393716 DNF393716 DXB393716 EGX393716 EQT393716 FAP393716 FKL393716 FUH393716 GED393716 GNZ393716 GXV393716 HHR393716 HRN393716 IBJ393716 ILF393716 IVB393716 JEX393716 JOT393716 JYP393716 KIL393716 KSH393716 LCD393716 LLZ393716 LVV393716 MFR393716 MPN393716 MZJ393716 NJF393716 NTB393716 OCX393716 OMT393716 OWP393716 PGL393716 PQH393716 QAD393716 QJZ393716 QTV393716 RDR393716 RNN393716 RXJ393716 SHF393716 SRB393716 TAX393716 TKT393716 TUP393716 UEL393716 UOH393716 UYD393716 VHZ393716 VRV393716 WBR393716 WLN393716 WVJ393716 C459252 IX459252 ST459252 ACP459252 AML459252 AWH459252 BGD459252 BPZ459252 BZV459252 CJR459252 CTN459252 DDJ459252 DNF459252 DXB459252 EGX459252 EQT459252 FAP459252 FKL459252 FUH459252 GED459252 GNZ459252 GXV459252 HHR459252 HRN459252 IBJ459252 ILF459252 IVB459252 JEX459252 JOT459252 JYP459252 KIL459252 KSH459252 LCD459252 LLZ459252 LVV459252 MFR459252 MPN459252 MZJ459252 NJF459252 NTB459252 OCX459252 OMT459252 OWP459252 PGL459252 PQH459252 QAD459252 QJZ459252 QTV459252 RDR459252 RNN459252 RXJ459252 SHF459252 SRB459252 TAX459252 TKT459252 TUP459252 UEL459252 UOH459252 UYD459252 VHZ459252 VRV459252 WBR459252 WLN459252 WVJ459252 C524788 IX524788 ST524788 ACP524788 AML524788 AWH524788 BGD524788 BPZ524788 BZV524788 CJR524788 CTN524788 DDJ524788 DNF524788 DXB524788 EGX524788 EQT524788 FAP524788 FKL524788 FUH524788 GED524788 GNZ524788 GXV524788 HHR524788 HRN524788 IBJ524788 ILF524788 IVB524788 JEX524788 JOT524788 JYP524788 KIL524788 KSH524788 LCD524788 LLZ524788 LVV524788 MFR524788 MPN524788 MZJ524788 NJF524788 NTB524788 OCX524788 OMT524788 OWP524788 PGL524788 PQH524788 QAD524788 QJZ524788 QTV524788 RDR524788 RNN524788 RXJ524788 SHF524788 SRB524788 TAX524788 TKT524788 TUP524788 UEL524788 UOH524788 UYD524788 VHZ524788 VRV524788 WBR524788 WLN524788 WVJ524788 C590324 IX590324 ST590324 ACP590324 AML590324 AWH590324 BGD590324 BPZ590324 BZV590324 CJR590324 CTN590324 DDJ590324 DNF590324 DXB590324 EGX590324 EQT590324 FAP590324 FKL590324 FUH590324 GED590324 GNZ590324 GXV590324 HHR590324 HRN590324 IBJ590324 ILF590324 IVB590324 JEX590324 JOT590324 JYP590324 KIL590324 KSH590324 LCD590324 LLZ590324 LVV590324 MFR590324 MPN590324 MZJ590324 NJF590324 NTB590324 OCX590324 OMT590324 OWP590324 PGL590324 PQH590324 QAD590324 QJZ590324 QTV590324 RDR590324 RNN590324 RXJ590324 SHF590324 SRB590324 TAX590324 TKT590324 TUP590324 UEL590324 UOH590324 UYD590324 VHZ590324 VRV590324 WBR590324 WLN590324 WVJ590324 C655860 IX655860 ST655860 ACP655860 AML655860 AWH655860 BGD655860 BPZ655860 BZV655860 CJR655860 CTN655860 DDJ655860 DNF655860 DXB655860 EGX655860 EQT655860 FAP655860 FKL655860 FUH655860 GED655860 GNZ655860 GXV655860 HHR655860 HRN655860 IBJ655860 ILF655860 IVB655860 JEX655860 JOT655860 JYP655860 KIL655860 KSH655860 LCD655860 LLZ655860 LVV655860 MFR655860 MPN655860 MZJ655860 NJF655860 NTB655860 OCX655860 OMT655860 OWP655860 PGL655860 PQH655860 QAD655860 QJZ655860 QTV655860 RDR655860 RNN655860 RXJ655860 SHF655860 SRB655860 TAX655860 TKT655860 TUP655860 UEL655860 UOH655860 UYD655860 VHZ655860 VRV655860 WBR655860 WLN655860 WVJ655860 C721396 IX721396 ST721396 ACP721396 AML721396 AWH721396 BGD721396 BPZ721396 BZV721396 CJR721396 CTN721396 DDJ721396 DNF721396 DXB721396 EGX721396 EQT721396 FAP721396 FKL721396 FUH721396 GED721396 GNZ721396 GXV721396 HHR721396 HRN721396 IBJ721396 ILF721396 IVB721396 JEX721396 JOT721396 JYP721396 KIL721396 KSH721396 LCD721396 LLZ721396 LVV721396 MFR721396 MPN721396 MZJ721396 NJF721396 NTB721396 OCX721396 OMT721396 OWP721396 PGL721396 PQH721396 QAD721396 QJZ721396 QTV721396 RDR721396 RNN721396 RXJ721396 SHF721396 SRB721396 TAX721396 TKT721396 TUP721396 UEL721396 UOH721396 UYD721396 VHZ721396 VRV721396 WBR721396 WLN721396 WVJ721396 C786932 IX786932 ST786932 ACP786932 AML786932 AWH786932 BGD786932 BPZ786932 BZV786932 CJR786932 CTN786932 DDJ786932 DNF786932 DXB786932 EGX786932 EQT786932 FAP786932 FKL786932 FUH786932 GED786932 GNZ786932 GXV786932 HHR786932 HRN786932 IBJ786932 ILF786932 IVB786932 JEX786932 JOT786932 JYP786932 KIL786932 KSH786932 LCD786932 LLZ786932 LVV786932 MFR786932 MPN786932 MZJ786932 NJF786932 NTB786932 OCX786932 OMT786932 OWP786932 PGL786932 PQH786932 QAD786932 QJZ786932 QTV786932 RDR786932 RNN786932 RXJ786932 SHF786932 SRB786932 TAX786932 TKT786932 TUP786932 UEL786932 UOH786932 UYD786932 VHZ786932 VRV786932 WBR786932 WLN786932 WVJ786932 C852468 IX852468 ST852468 ACP852468 AML852468 AWH852468 BGD852468 BPZ852468 BZV852468 CJR852468 CTN852468 DDJ852468 DNF852468 DXB852468 EGX852468 EQT852468 FAP852468 FKL852468 FUH852468 GED852468 GNZ852468 GXV852468 HHR852468 HRN852468 IBJ852468 ILF852468 IVB852468 JEX852468 JOT852468 JYP852468 KIL852468 KSH852468 LCD852468 LLZ852468 LVV852468 MFR852468 MPN852468 MZJ852468 NJF852468 NTB852468 OCX852468 OMT852468 OWP852468 PGL852468 PQH852468 QAD852468 QJZ852468 QTV852468 RDR852468 RNN852468 RXJ852468 SHF852468 SRB852468 TAX852468 TKT852468 TUP852468 UEL852468 UOH852468 UYD852468 VHZ852468 VRV852468 WBR852468 WLN852468 WVJ852468 C918004 IX918004 ST918004 ACP918004 AML918004 AWH918004 BGD918004 BPZ918004 BZV918004 CJR918004 CTN918004 DDJ918004 DNF918004 DXB918004 EGX918004 EQT918004 FAP918004 FKL918004 FUH918004 GED918004 GNZ918004 GXV918004 HHR918004 HRN918004 IBJ918004 ILF918004 IVB918004 JEX918004 JOT918004 JYP918004 KIL918004 KSH918004 LCD918004 LLZ918004 LVV918004 MFR918004 MPN918004 MZJ918004 NJF918004 NTB918004 OCX918004 OMT918004 OWP918004 PGL918004 PQH918004 QAD918004 QJZ918004 QTV918004 RDR918004 RNN918004 RXJ918004 SHF918004 SRB918004 TAX918004 TKT918004 TUP918004 UEL918004 UOH918004 UYD918004 VHZ918004 VRV918004 WBR918004 WLN918004 WVJ918004 C983540 IX983540 ST983540 ACP983540 AML983540 AWH983540 BGD983540 BPZ983540 BZV983540 CJR983540 CTN983540 DDJ983540 DNF983540 DXB983540 EGX983540 EQT983540 FAP983540 FKL983540 FUH983540 GED983540 GNZ983540 GXV983540 HHR983540 HRN983540 IBJ983540 ILF983540 IVB983540 JEX983540 JOT983540 JYP983540 KIL983540 KSH983540 LCD983540 LLZ983540 LVV983540 MFR983540 MPN983540 MZJ983540 NJF983540 NTB983540 OCX983540 OMT983540 OWP983540 PGL983540 PQH983540 QAD983540 QJZ983540 QTV983540 RDR983540 RNN983540 RXJ983540 SHF983540 SRB983540 TAX983540 TKT983540 TUP983540 UEL983540 UOH983540 UYD983540 VHZ983540 VRV983540 WBR983540 WLN983540 WVJ983540 C499 IX499 ST499 ACP499 AML499 AWH499 BGD499 BPZ499 BZV499 CJR499 CTN499 DDJ499 DNF499 DXB499 EGX499 EQT499 FAP499 FKL499 FUH499 GED499 GNZ499 GXV499 HHR499 HRN499 IBJ499 ILF499 IVB499 JEX499 JOT499 JYP499 KIL499 KSH499 LCD499 LLZ499 LVV499 MFR499 MPN499 MZJ499 NJF499 NTB499 OCX499 OMT499 OWP499 PGL499 PQH499 QAD499 QJZ499 QTV499 RDR499 RNN499 RXJ499 SHF499 SRB499 TAX499 TKT499 TUP499 UEL499 UOH499 UYD499 VHZ499 VRV499 WBR499 WLN499 WVJ499 C66038 IX66038 ST66038 ACP66038 AML66038 AWH66038 BGD66038 BPZ66038 BZV66038 CJR66038 CTN66038 DDJ66038 DNF66038 DXB66038 EGX66038 EQT66038 FAP66038 FKL66038 FUH66038 GED66038 GNZ66038 GXV66038 HHR66038 HRN66038 IBJ66038 ILF66038 IVB66038 JEX66038 JOT66038 JYP66038 KIL66038 KSH66038 LCD66038 LLZ66038 LVV66038 MFR66038 MPN66038 MZJ66038 NJF66038 NTB66038 OCX66038 OMT66038 OWP66038 PGL66038 PQH66038 QAD66038 QJZ66038 QTV66038 RDR66038 RNN66038 RXJ66038 SHF66038 SRB66038 TAX66038 TKT66038 TUP66038 UEL66038 UOH66038 UYD66038 VHZ66038 VRV66038 WBR66038 WLN66038 WVJ66038 C131574 IX131574 ST131574 ACP131574 AML131574 AWH131574 BGD131574 BPZ131574 BZV131574 CJR131574 CTN131574 DDJ131574 DNF131574 DXB131574 EGX131574 EQT131574 FAP131574 FKL131574 FUH131574 GED131574 GNZ131574 GXV131574 HHR131574 HRN131574 IBJ131574 ILF131574 IVB131574 JEX131574 JOT131574 JYP131574 KIL131574 KSH131574 LCD131574 LLZ131574 LVV131574 MFR131574 MPN131574 MZJ131574 NJF131574 NTB131574 OCX131574 OMT131574 OWP131574 PGL131574 PQH131574 QAD131574 QJZ131574 QTV131574 RDR131574 RNN131574 RXJ131574 SHF131574 SRB131574 TAX131574 TKT131574 TUP131574 UEL131574 UOH131574 UYD131574 VHZ131574 VRV131574 WBR131574 WLN131574 WVJ131574 C197110 IX197110 ST197110 ACP197110 AML197110 AWH197110 BGD197110 BPZ197110 BZV197110 CJR197110 CTN197110 DDJ197110 DNF197110 DXB197110 EGX197110 EQT197110 FAP197110 FKL197110 FUH197110 GED197110 GNZ197110 GXV197110 HHR197110 HRN197110 IBJ197110 ILF197110 IVB197110 JEX197110 JOT197110 JYP197110 KIL197110 KSH197110 LCD197110 LLZ197110 LVV197110 MFR197110 MPN197110 MZJ197110 NJF197110 NTB197110 OCX197110 OMT197110 OWP197110 PGL197110 PQH197110 QAD197110 QJZ197110 QTV197110 RDR197110 RNN197110 RXJ197110 SHF197110 SRB197110 TAX197110 TKT197110 TUP197110 UEL197110 UOH197110 UYD197110 VHZ197110 VRV197110 WBR197110 WLN197110 WVJ197110 C262646 IX262646 ST262646 ACP262646 AML262646 AWH262646 BGD262646 BPZ262646 BZV262646 CJR262646 CTN262646 DDJ262646 DNF262646 DXB262646 EGX262646 EQT262646 FAP262646 FKL262646 FUH262646 GED262646 GNZ262646 GXV262646 HHR262646 HRN262646 IBJ262646 ILF262646 IVB262646 JEX262646 JOT262646 JYP262646 KIL262646 KSH262646 LCD262646 LLZ262646 LVV262646 MFR262646 MPN262646 MZJ262646 NJF262646 NTB262646 OCX262646 OMT262646 OWP262646 PGL262646 PQH262646 QAD262646 QJZ262646 QTV262646 RDR262646 RNN262646 RXJ262646 SHF262646 SRB262646 TAX262646 TKT262646 TUP262646 UEL262646 UOH262646 UYD262646 VHZ262646 VRV262646 WBR262646 WLN262646 WVJ262646 C328182 IX328182 ST328182 ACP328182 AML328182 AWH328182 BGD328182 BPZ328182 BZV328182 CJR328182 CTN328182 DDJ328182 DNF328182 DXB328182 EGX328182 EQT328182 FAP328182 FKL328182 FUH328182 GED328182 GNZ328182 GXV328182 HHR328182 HRN328182 IBJ328182 ILF328182 IVB328182 JEX328182 JOT328182 JYP328182 KIL328182 KSH328182 LCD328182 LLZ328182 LVV328182 MFR328182 MPN328182 MZJ328182 NJF328182 NTB328182 OCX328182 OMT328182 OWP328182 PGL328182 PQH328182 QAD328182 QJZ328182 QTV328182 RDR328182 RNN328182 RXJ328182 SHF328182 SRB328182 TAX328182 TKT328182 TUP328182 UEL328182 UOH328182 UYD328182 VHZ328182 VRV328182 WBR328182 WLN328182 WVJ328182 C393718 IX393718 ST393718 ACP393718 AML393718 AWH393718 BGD393718 BPZ393718 BZV393718 CJR393718 CTN393718 DDJ393718 DNF393718 DXB393718 EGX393718 EQT393718 FAP393718 FKL393718 FUH393718 GED393718 GNZ393718 GXV393718 HHR393718 HRN393718 IBJ393718 ILF393718 IVB393718 JEX393718 JOT393718 JYP393718 KIL393718 KSH393718 LCD393718 LLZ393718 LVV393718 MFR393718 MPN393718 MZJ393718 NJF393718 NTB393718 OCX393718 OMT393718 OWP393718 PGL393718 PQH393718 QAD393718 QJZ393718 QTV393718 RDR393718 RNN393718 RXJ393718 SHF393718 SRB393718 TAX393718 TKT393718 TUP393718 UEL393718 UOH393718 UYD393718 VHZ393718 VRV393718 WBR393718 WLN393718 WVJ393718 C459254 IX459254 ST459254 ACP459254 AML459254 AWH459254 BGD459254 BPZ459254 BZV459254 CJR459254 CTN459254 DDJ459254 DNF459254 DXB459254 EGX459254 EQT459254 FAP459254 FKL459254 FUH459254 GED459254 GNZ459254 GXV459254 HHR459254 HRN459254 IBJ459254 ILF459254 IVB459254 JEX459254 JOT459254 JYP459254 KIL459254 KSH459254 LCD459254 LLZ459254 LVV459254 MFR459254 MPN459254 MZJ459254 NJF459254 NTB459254 OCX459254 OMT459254 OWP459254 PGL459254 PQH459254 QAD459254 QJZ459254 QTV459254 RDR459254 RNN459254 RXJ459254 SHF459254 SRB459254 TAX459254 TKT459254 TUP459254 UEL459254 UOH459254 UYD459254 VHZ459254 VRV459254 WBR459254 WLN459254 WVJ459254 C524790 IX524790 ST524790 ACP524790 AML524790 AWH524790 BGD524790 BPZ524790 BZV524790 CJR524790 CTN524790 DDJ524790 DNF524790 DXB524790 EGX524790 EQT524790 FAP524790 FKL524790 FUH524790 GED524790 GNZ524790 GXV524790 HHR524790 HRN524790 IBJ524790 ILF524790 IVB524790 JEX524790 JOT524790 JYP524790 KIL524790 KSH524790 LCD524790 LLZ524790 LVV524790 MFR524790 MPN524790 MZJ524790 NJF524790 NTB524790 OCX524790 OMT524790 OWP524790 PGL524790 PQH524790 QAD524790 QJZ524790 QTV524790 RDR524790 RNN524790 RXJ524790 SHF524790 SRB524790 TAX524790 TKT524790 TUP524790 UEL524790 UOH524790 UYD524790 VHZ524790 VRV524790 WBR524790 WLN524790 WVJ524790 C590326 IX590326 ST590326 ACP590326 AML590326 AWH590326 BGD590326 BPZ590326 BZV590326 CJR590326 CTN590326 DDJ590326 DNF590326 DXB590326 EGX590326 EQT590326 FAP590326 FKL590326 FUH590326 GED590326 GNZ590326 GXV590326 HHR590326 HRN590326 IBJ590326 ILF590326 IVB590326 JEX590326 JOT590326 JYP590326 KIL590326 KSH590326 LCD590326 LLZ590326 LVV590326 MFR590326 MPN590326 MZJ590326 NJF590326 NTB590326 OCX590326 OMT590326 OWP590326 PGL590326 PQH590326 QAD590326 QJZ590326 QTV590326 RDR590326 RNN590326 RXJ590326 SHF590326 SRB590326 TAX590326 TKT590326 TUP590326 UEL590326 UOH590326 UYD590326 VHZ590326 VRV590326 WBR590326 WLN590326 WVJ590326 C655862 IX655862 ST655862 ACP655862 AML655862 AWH655862 BGD655862 BPZ655862 BZV655862 CJR655862 CTN655862 DDJ655862 DNF655862 DXB655862 EGX655862 EQT655862 FAP655862 FKL655862 FUH655862 GED655862 GNZ655862 GXV655862 HHR655862 HRN655862 IBJ655862 ILF655862 IVB655862 JEX655862 JOT655862 JYP655862 KIL655862 KSH655862 LCD655862 LLZ655862 LVV655862 MFR655862 MPN655862 MZJ655862 NJF655862 NTB655862 OCX655862 OMT655862 OWP655862 PGL655862 PQH655862 QAD655862 QJZ655862 QTV655862 RDR655862 RNN655862 RXJ655862 SHF655862 SRB655862 TAX655862 TKT655862 TUP655862 UEL655862 UOH655862 UYD655862 VHZ655862 VRV655862 WBR655862 WLN655862 WVJ655862 C721398 IX721398 ST721398 ACP721398 AML721398 AWH721398 BGD721398 BPZ721398 BZV721398 CJR721398 CTN721398 DDJ721398 DNF721398 DXB721398 EGX721398 EQT721398 FAP721398 FKL721398 FUH721398 GED721398 GNZ721398 GXV721398 HHR721398 HRN721398 IBJ721398 ILF721398 IVB721398 JEX721398 JOT721398 JYP721398 KIL721398 KSH721398 LCD721398 LLZ721398 LVV721398 MFR721398 MPN721398 MZJ721398 NJF721398 NTB721398 OCX721398 OMT721398 OWP721398 PGL721398 PQH721398 QAD721398 QJZ721398 QTV721398 RDR721398 RNN721398 RXJ721398 SHF721398 SRB721398 TAX721398 TKT721398 TUP721398 UEL721398 UOH721398 UYD721398 VHZ721398 VRV721398 WBR721398 WLN721398 WVJ721398 C786934 IX786934 ST786934 ACP786934 AML786934 AWH786934 BGD786934 BPZ786934 BZV786934 CJR786934 CTN786934 DDJ786934 DNF786934 DXB786934 EGX786934 EQT786934 FAP786934 FKL786934 FUH786934 GED786934 GNZ786934 GXV786934 HHR786934 HRN786934 IBJ786934 ILF786934 IVB786934 JEX786934 JOT786934 JYP786934 KIL786934 KSH786934 LCD786934 LLZ786934 LVV786934 MFR786934 MPN786934 MZJ786934 NJF786934 NTB786934 OCX786934 OMT786934 OWP786934 PGL786934 PQH786934 QAD786934 QJZ786934 QTV786934 RDR786934 RNN786934 RXJ786934 SHF786934 SRB786934 TAX786934 TKT786934 TUP786934 UEL786934 UOH786934 UYD786934 VHZ786934 VRV786934 WBR786934 WLN786934 WVJ786934 C852470 IX852470 ST852470 ACP852470 AML852470 AWH852470 BGD852470 BPZ852470 BZV852470 CJR852470 CTN852470 DDJ852470 DNF852470 DXB852470 EGX852470 EQT852470 FAP852470 FKL852470 FUH852470 GED852470 GNZ852470 GXV852470 HHR852470 HRN852470 IBJ852470 ILF852470 IVB852470 JEX852470 JOT852470 JYP852470 KIL852470 KSH852470 LCD852470 LLZ852470 LVV852470 MFR852470 MPN852470 MZJ852470 NJF852470 NTB852470 OCX852470 OMT852470 OWP852470 PGL852470 PQH852470 QAD852470 QJZ852470 QTV852470 RDR852470 RNN852470 RXJ852470 SHF852470 SRB852470 TAX852470 TKT852470 TUP852470 UEL852470 UOH852470 UYD852470 VHZ852470 VRV852470 WBR852470 WLN852470 WVJ852470 C918006 IX918006 ST918006 ACP918006 AML918006 AWH918006 BGD918006 BPZ918006 BZV918006 CJR918006 CTN918006 DDJ918006 DNF918006 DXB918006 EGX918006 EQT918006 FAP918006 FKL918006 FUH918006 GED918006 GNZ918006 GXV918006 HHR918006 HRN918006 IBJ918006 ILF918006 IVB918006 JEX918006 JOT918006 JYP918006 KIL918006 KSH918006 LCD918006 LLZ918006 LVV918006 MFR918006 MPN918006 MZJ918006 NJF918006 NTB918006 OCX918006 OMT918006 OWP918006 PGL918006 PQH918006 QAD918006 QJZ918006 QTV918006 RDR918006 RNN918006 RXJ918006 SHF918006 SRB918006 TAX918006 TKT918006 TUP918006 UEL918006 UOH918006 UYD918006 VHZ918006 VRV918006 WBR918006 WLN918006 WVJ918006 C983542 IX983542 ST983542 ACP983542 AML983542 AWH983542 BGD983542 BPZ983542 BZV983542 CJR983542 CTN983542 DDJ983542 DNF983542 DXB983542 EGX983542 EQT983542 FAP983542 FKL983542 FUH983542 GED983542 GNZ983542 GXV983542 HHR983542 HRN983542 IBJ983542 ILF983542 IVB983542 JEX983542 JOT983542 JYP983542 KIL983542 KSH983542 LCD983542 LLZ983542 LVV983542 MFR983542 MPN983542 MZJ983542 NJF983542 NTB983542 OCX983542 OMT983542 OWP983542 PGL983542 PQH983542 QAD983542 QJZ983542 QTV983542 RDR983542 RNN983542 RXJ983542 SHF983542 SRB983542 TAX983542 TKT983542 TUP983542 UEL983542 UOH983542 UYD983542 VHZ983542 VRV983542 WBR983542 WLN983542 WVJ983542 C552:C560 IX552:IX560 ST552:ST560 ACP552:ACP560 AML552:AML560 AWH552:AWH560 BGD552:BGD560 BPZ552:BPZ560 BZV552:BZV560 CJR552:CJR560 CTN552:CTN560 DDJ552:DDJ560 DNF552:DNF560 DXB552:DXB560 EGX552:EGX560 EQT552:EQT560 FAP552:FAP560 FKL552:FKL560 FUH552:FUH560 GED552:GED560 GNZ552:GNZ560 GXV552:GXV560 HHR552:HHR560 HRN552:HRN560 IBJ552:IBJ560 ILF552:ILF560 IVB552:IVB560 JEX552:JEX560 JOT552:JOT560 JYP552:JYP560 KIL552:KIL560 KSH552:KSH560 LCD552:LCD560 LLZ552:LLZ560 LVV552:LVV560 MFR552:MFR560 MPN552:MPN560 MZJ552:MZJ560 NJF552:NJF560 NTB552:NTB560 OCX552:OCX560 OMT552:OMT560 OWP552:OWP560 PGL552:PGL560 PQH552:PQH560 QAD552:QAD560 QJZ552:QJZ560 QTV552:QTV560 RDR552:RDR560 RNN552:RNN560 RXJ552:RXJ560 SHF552:SHF560 SRB552:SRB560 TAX552:TAX560 TKT552:TKT560 TUP552:TUP560 UEL552:UEL560 UOH552:UOH560 UYD552:UYD560 VHZ552:VHZ560 VRV552:VRV560 WBR552:WBR560 WLN552:WLN560 WVJ552:WVJ560 C66091:C66099 IX66091:IX66099 ST66091:ST66099 ACP66091:ACP66099 AML66091:AML66099 AWH66091:AWH66099 BGD66091:BGD66099 BPZ66091:BPZ66099 BZV66091:BZV66099 CJR66091:CJR66099 CTN66091:CTN66099 DDJ66091:DDJ66099 DNF66091:DNF66099 DXB66091:DXB66099 EGX66091:EGX66099 EQT66091:EQT66099 FAP66091:FAP66099 FKL66091:FKL66099 FUH66091:FUH66099 GED66091:GED66099 GNZ66091:GNZ66099 GXV66091:GXV66099 HHR66091:HHR66099 HRN66091:HRN66099 IBJ66091:IBJ66099 ILF66091:ILF66099 IVB66091:IVB66099 JEX66091:JEX66099 JOT66091:JOT66099 JYP66091:JYP66099 KIL66091:KIL66099 KSH66091:KSH66099 LCD66091:LCD66099 LLZ66091:LLZ66099 LVV66091:LVV66099 MFR66091:MFR66099 MPN66091:MPN66099 MZJ66091:MZJ66099 NJF66091:NJF66099 NTB66091:NTB66099 OCX66091:OCX66099 OMT66091:OMT66099 OWP66091:OWP66099 PGL66091:PGL66099 PQH66091:PQH66099 QAD66091:QAD66099 QJZ66091:QJZ66099 QTV66091:QTV66099 RDR66091:RDR66099 RNN66091:RNN66099 RXJ66091:RXJ66099 SHF66091:SHF66099 SRB66091:SRB66099 TAX66091:TAX66099 TKT66091:TKT66099 TUP66091:TUP66099 UEL66091:UEL66099 UOH66091:UOH66099 UYD66091:UYD66099 VHZ66091:VHZ66099 VRV66091:VRV66099 WBR66091:WBR66099 WLN66091:WLN66099 WVJ66091:WVJ66099 C131627:C131635 IX131627:IX131635 ST131627:ST131635 ACP131627:ACP131635 AML131627:AML131635 AWH131627:AWH131635 BGD131627:BGD131635 BPZ131627:BPZ131635 BZV131627:BZV131635 CJR131627:CJR131635 CTN131627:CTN131635 DDJ131627:DDJ131635 DNF131627:DNF131635 DXB131627:DXB131635 EGX131627:EGX131635 EQT131627:EQT131635 FAP131627:FAP131635 FKL131627:FKL131635 FUH131627:FUH131635 GED131627:GED131635 GNZ131627:GNZ131635 GXV131627:GXV131635 HHR131627:HHR131635 HRN131627:HRN131635 IBJ131627:IBJ131635 ILF131627:ILF131635 IVB131627:IVB131635 JEX131627:JEX131635 JOT131627:JOT131635 JYP131627:JYP131635 KIL131627:KIL131635 KSH131627:KSH131635 LCD131627:LCD131635 LLZ131627:LLZ131635 LVV131627:LVV131635 MFR131627:MFR131635 MPN131627:MPN131635 MZJ131627:MZJ131635 NJF131627:NJF131635 NTB131627:NTB131635 OCX131627:OCX131635 OMT131627:OMT131635 OWP131627:OWP131635 PGL131627:PGL131635 PQH131627:PQH131635 QAD131627:QAD131635 QJZ131627:QJZ131635 QTV131627:QTV131635 RDR131627:RDR131635 RNN131627:RNN131635 RXJ131627:RXJ131635 SHF131627:SHF131635 SRB131627:SRB131635 TAX131627:TAX131635 TKT131627:TKT131635 TUP131627:TUP131635 UEL131627:UEL131635 UOH131627:UOH131635 UYD131627:UYD131635 VHZ131627:VHZ131635 VRV131627:VRV131635 WBR131627:WBR131635 WLN131627:WLN131635 WVJ131627:WVJ131635 C197163:C197171 IX197163:IX197171 ST197163:ST197171 ACP197163:ACP197171 AML197163:AML197171 AWH197163:AWH197171 BGD197163:BGD197171 BPZ197163:BPZ197171 BZV197163:BZV197171 CJR197163:CJR197171 CTN197163:CTN197171 DDJ197163:DDJ197171 DNF197163:DNF197171 DXB197163:DXB197171 EGX197163:EGX197171 EQT197163:EQT197171 FAP197163:FAP197171 FKL197163:FKL197171 FUH197163:FUH197171 GED197163:GED197171 GNZ197163:GNZ197171 GXV197163:GXV197171 HHR197163:HHR197171 HRN197163:HRN197171 IBJ197163:IBJ197171 ILF197163:ILF197171 IVB197163:IVB197171 JEX197163:JEX197171 JOT197163:JOT197171 JYP197163:JYP197171 KIL197163:KIL197171 KSH197163:KSH197171 LCD197163:LCD197171 LLZ197163:LLZ197171 LVV197163:LVV197171 MFR197163:MFR197171 MPN197163:MPN197171 MZJ197163:MZJ197171 NJF197163:NJF197171 NTB197163:NTB197171 OCX197163:OCX197171 OMT197163:OMT197171 OWP197163:OWP197171 PGL197163:PGL197171 PQH197163:PQH197171 QAD197163:QAD197171 QJZ197163:QJZ197171 QTV197163:QTV197171 RDR197163:RDR197171 RNN197163:RNN197171 RXJ197163:RXJ197171 SHF197163:SHF197171 SRB197163:SRB197171 TAX197163:TAX197171 TKT197163:TKT197171 TUP197163:TUP197171 UEL197163:UEL197171 UOH197163:UOH197171 UYD197163:UYD197171 VHZ197163:VHZ197171 VRV197163:VRV197171 WBR197163:WBR197171 WLN197163:WLN197171 WVJ197163:WVJ197171 C262699:C262707 IX262699:IX262707 ST262699:ST262707 ACP262699:ACP262707 AML262699:AML262707 AWH262699:AWH262707 BGD262699:BGD262707 BPZ262699:BPZ262707 BZV262699:BZV262707 CJR262699:CJR262707 CTN262699:CTN262707 DDJ262699:DDJ262707 DNF262699:DNF262707 DXB262699:DXB262707 EGX262699:EGX262707 EQT262699:EQT262707 FAP262699:FAP262707 FKL262699:FKL262707 FUH262699:FUH262707 GED262699:GED262707 GNZ262699:GNZ262707 GXV262699:GXV262707 HHR262699:HHR262707 HRN262699:HRN262707 IBJ262699:IBJ262707 ILF262699:ILF262707 IVB262699:IVB262707 JEX262699:JEX262707 JOT262699:JOT262707 JYP262699:JYP262707 KIL262699:KIL262707 KSH262699:KSH262707 LCD262699:LCD262707 LLZ262699:LLZ262707 LVV262699:LVV262707 MFR262699:MFR262707 MPN262699:MPN262707 MZJ262699:MZJ262707 NJF262699:NJF262707 NTB262699:NTB262707 OCX262699:OCX262707 OMT262699:OMT262707 OWP262699:OWP262707 PGL262699:PGL262707 PQH262699:PQH262707 QAD262699:QAD262707 QJZ262699:QJZ262707 QTV262699:QTV262707 RDR262699:RDR262707 RNN262699:RNN262707 RXJ262699:RXJ262707 SHF262699:SHF262707 SRB262699:SRB262707 TAX262699:TAX262707 TKT262699:TKT262707 TUP262699:TUP262707 UEL262699:UEL262707 UOH262699:UOH262707 UYD262699:UYD262707 VHZ262699:VHZ262707 VRV262699:VRV262707 WBR262699:WBR262707 WLN262699:WLN262707 WVJ262699:WVJ262707 C328235:C328243 IX328235:IX328243 ST328235:ST328243 ACP328235:ACP328243 AML328235:AML328243 AWH328235:AWH328243 BGD328235:BGD328243 BPZ328235:BPZ328243 BZV328235:BZV328243 CJR328235:CJR328243 CTN328235:CTN328243 DDJ328235:DDJ328243 DNF328235:DNF328243 DXB328235:DXB328243 EGX328235:EGX328243 EQT328235:EQT328243 FAP328235:FAP328243 FKL328235:FKL328243 FUH328235:FUH328243 GED328235:GED328243 GNZ328235:GNZ328243 GXV328235:GXV328243 HHR328235:HHR328243 HRN328235:HRN328243 IBJ328235:IBJ328243 ILF328235:ILF328243 IVB328235:IVB328243 JEX328235:JEX328243 JOT328235:JOT328243 JYP328235:JYP328243 KIL328235:KIL328243 KSH328235:KSH328243 LCD328235:LCD328243 LLZ328235:LLZ328243 LVV328235:LVV328243 MFR328235:MFR328243 MPN328235:MPN328243 MZJ328235:MZJ328243 NJF328235:NJF328243 NTB328235:NTB328243 OCX328235:OCX328243 OMT328235:OMT328243 OWP328235:OWP328243 PGL328235:PGL328243 PQH328235:PQH328243 QAD328235:QAD328243 QJZ328235:QJZ328243 QTV328235:QTV328243 RDR328235:RDR328243 RNN328235:RNN328243 RXJ328235:RXJ328243 SHF328235:SHF328243 SRB328235:SRB328243 TAX328235:TAX328243 TKT328235:TKT328243 TUP328235:TUP328243 UEL328235:UEL328243 UOH328235:UOH328243 UYD328235:UYD328243 VHZ328235:VHZ328243 VRV328235:VRV328243 WBR328235:WBR328243 WLN328235:WLN328243 WVJ328235:WVJ328243 C393771:C393779 IX393771:IX393779 ST393771:ST393779 ACP393771:ACP393779 AML393771:AML393779 AWH393771:AWH393779 BGD393771:BGD393779 BPZ393771:BPZ393779 BZV393771:BZV393779 CJR393771:CJR393779 CTN393771:CTN393779 DDJ393771:DDJ393779 DNF393771:DNF393779 DXB393771:DXB393779 EGX393771:EGX393779 EQT393771:EQT393779 FAP393771:FAP393779 FKL393771:FKL393779 FUH393771:FUH393779 GED393771:GED393779 GNZ393771:GNZ393779 GXV393771:GXV393779 HHR393771:HHR393779 HRN393771:HRN393779 IBJ393771:IBJ393779 ILF393771:ILF393779 IVB393771:IVB393779 JEX393771:JEX393779 JOT393771:JOT393779 JYP393771:JYP393779 KIL393771:KIL393779 KSH393771:KSH393779 LCD393771:LCD393779 LLZ393771:LLZ393779 LVV393771:LVV393779 MFR393771:MFR393779 MPN393771:MPN393779 MZJ393771:MZJ393779 NJF393771:NJF393779 NTB393771:NTB393779 OCX393771:OCX393779 OMT393771:OMT393779 OWP393771:OWP393779 PGL393771:PGL393779 PQH393771:PQH393779 QAD393771:QAD393779 QJZ393771:QJZ393779 QTV393771:QTV393779 RDR393771:RDR393779 RNN393771:RNN393779 RXJ393771:RXJ393779 SHF393771:SHF393779 SRB393771:SRB393779 TAX393771:TAX393779 TKT393771:TKT393779 TUP393771:TUP393779 UEL393771:UEL393779 UOH393771:UOH393779 UYD393771:UYD393779 VHZ393771:VHZ393779 VRV393771:VRV393779 WBR393771:WBR393779 WLN393771:WLN393779 WVJ393771:WVJ393779 C459307:C459315 IX459307:IX459315 ST459307:ST459315 ACP459307:ACP459315 AML459307:AML459315 AWH459307:AWH459315 BGD459307:BGD459315 BPZ459307:BPZ459315 BZV459307:BZV459315 CJR459307:CJR459315 CTN459307:CTN459315 DDJ459307:DDJ459315 DNF459307:DNF459315 DXB459307:DXB459315 EGX459307:EGX459315 EQT459307:EQT459315 FAP459307:FAP459315 FKL459307:FKL459315 FUH459307:FUH459315 GED459307:GED459315 GNZ459307:GNZ459315 GXV459307:GXV459315 HHR459307:HHR459315 HRN459307:HRN459315 IBJ459307:IBJ459315 ILF459307:ILF459315 IVB459307:IVB459315 JEX459307:JEX459315 JOT459307:JOT459315 JYP459307:JYP459315 KIL459307:KIL459315 KSH459307:KSH459315 LCD459307:LCD459315 LLZ459307:LLZ459315 LVV459307:LVV459315 MFR459307:MFR459315 MPN459307:MPN459315 MZJ459307:MZJ459315 NJF459307:NJF459315 NTB459307:NTB459315 OCX459307:OCX459315 OMT459307:OMT459315 OWP459307:OWP459315 PGL459307:PGL459315 PQH459307:PQH459315 QAD459307:QAD459315 QJZ459307:QJZ459315 QTV459307:QTV459315 RDR459307:RDR459315 RNN459307:RNN459315 RXJ459307:RXJ459315 SHF459307:SHF459315 SRB459307:SRB459315 TAX459307:TAX459315 TKT459307:TKT459315 TUP459307:TUP459315 UEL459307:UEL459315 UOH459307:UOH459315 UYD459307:UYD459315 VHZ459307:VHZ459315 VRV459307:VRV459315 WBR459307:WBR459315 WLN459307:WLN459315 WVJ459307:WVJ459315 C524843:C524851 IX524843:IX524851 ST524843:ST524851 ACP524843:ACP524851 AML524843:AML524851 AWH524843:AWH524851 BGD524843:BGD524851 BPZ524843:BPZ524851 BZV524843:BZV524851 CJR524843:CJR524851 CTN524843:CTN524851 DDJ524843:DDJ524851 DNF524843:DNF524851 DXB524843:DXB524851 EGX524843:EGX524851 EQT524843:EQT524851 FAP524843:FAP524851 FKL524843:FKL524851 FUH524843:FUH524851 GED524843:GED524851 GNZ524843:GNZ524851 GXV524843:GXV524851 HHR524843:HHR524851 HRN524843:HRN524851 IBJ524843:IBJ524851 ILF524843:ILF524851 IVB524843:IVB524851 JEX524843:JEX524851 JOT524843:JOT524851 JYP524843:JYP524851 KIL524843:KIL524851 KSH524843:KSH524851 LCD524843:LCD524851 LLZ524843:LLZ524851 LVV524843:LVV524851 MFR524843:MFR524851 MPN524843:MPN524851 MZJ524843:MZJ524851 NJF524843:NJF524851 NTB524843:NTB524851 OCX524843:OCX524851 OMT524843:OMT524851 OWP524843:OWP524851 PGL524843:PGL524851 PQH524843:PQH524851 QAD524843:QAD524851 QJZ524843:QJZ524851 QTV524843:QTV524851 RDR524843:RDR524851 RNN524843:RNN524851 RXJ524843:RXJ524851 SHF524843:SHF524851 SRB524843:SRB524851 TAX524843:TAX524851 TKT524843:TKT524851 TUP524843:TUP524851 UEL524843:UEL524851 UOH524843:UOH524851 UYD524843:UYD524851 VHZ524843:VHZ524851 VRV524843:VRV524851 WBR524843:WBR524851 WLN524843:WLN524851 WVJ524843:WVJ524851 C590379:C590387 IX590379:IX590387 ST590379:ST590387 ACP590379:ACP590387 AML590379:AML590387 AWH590379:AWH590387 BGD590379:BGD590387 BPZ590379:BPZ590387 BZV590379:BZV590387 CJR590379:CJR590387 CTN590379:CTN590387 DDJ590379:DDJ590387 DNF590379:DNF590387 DXB590379:DXB590387 EGX590379:EGX590387 EQT590379:EQT590387 FAP590379:FAP590387 FKL590379:FKL590387 FUH590379:FUH590387 GED590379:GED590387 GNZ590379:GNZ590387 GXV590379:GXV590387 HHR590379:HHR590387 HRN590379:HRN590387 IBJ590379:IBJ590387 ILF590379:ILF590387 IVB590379:IVB590387 JEX590379:JEX590387 JOT590379:JOT590387 JYP590379:JYP590387 KIL590379:KIL590387 KSH590379:KSH590387 LCD590379:LCD590387 LLZ590379:LLZ590387 LVV590379:LVV590387 MFR590379:MFR590387 MPN590379:MPN590387 MZJ590379:MZJ590387 NJF590379:NJF590387 NTB590379:NTB590387 OCX590379:OCX590387 OMT590379:OMT590387 OWP590379:OWP590387 PGL590379:PGL590387 PQH590379:PQH590387 QAD590379:QAD590387 QJZ590379:QJZ590387 QTV590379:QTV590387 RDR590379:RDR590387 RNN590379:RNN590387 RXJ590379:RXJ590387 SHF590379:SHF590387 SRB590379:SRB590387 TAX590379:TAX590387 TKT590379:TKT590387 TUP590379:TUP590387 UEL590379:UEL590387 UOH590379:UOH590387 UYD590379:UYD590387 VHZ590379:VHZ590387 VRV590379:VRV590387 WBR590379:WBR590387 WLN590379:WLN590387 WVJ590379:WVJ590387 C655915:C655923 IX655915:IX655923 ST655915:ST655923 ACP655915:ACP655923 AML655915:AML655923 AWH655915:AWH655923 BGD655915:BGD655923 BPZ655915:BPZ655923 BZV655915:BZV655923 CJR655915:CJR655923 CTN655915:CTN655923 DDJ655915:DDJ655923 DNF655915:DNF655923 DXB655915:DXB655923 EGX655915:EGX655923 EQT655915:EQT655923 FAP655915:FAP655923 FKL655915:FKL655923 FUH655915:FUH655923 GED655915:GED655923 GNZ655915:GNZ655923 GXV655915:GXV655923 HHR655915:HHR655923 HRN655915:HRN655923 IBJ655915:IBJ655923 ILF655915:ILF655923 IVB655915:IVB655923 JEX655915:JEX655923 JOT655915:JOT655923 JYP655915:JYP655923 KIL655915:KIL655923 KSH655915:KSH655923 LCD655915:LCD655923 LLZ655915:LLZ655923 LVV655915:LVV655923 MFR655915:MFR655923 MPN655915:MPN655923 MZJ655915:MZJ655923 NJF655915:NJF655923 NTB655915:NTB655923 OCX655915:OCX655923 OMT655915:OMT655923 OWP655915:OWP655923 PGL655915:PGL655923 PQH655915:PQH655923 QAD655915:QAD655923 QJZ655915:QJZ655923 QTV655915:QTV655923 RDR655915:RDR655923 RNN655915:RNN655923 RXJ655915:RXJ655923 SHF655915:SHF655923 SRB655915:SRB655923 TAX655915:TAX655923 TKT655915:TKT655923 TUP655915:TUP655923 UEL655915:UEL655923 UOH655915:UOH655923 UYD655915:UYD655923 VHZ655915:VHZ655923 VRV655915:VRV655923 WBR655915:WBR655923 WLN655915:WLN655923 WVJ655915:WVJ655923 C721451:C721459 IX721451:IX721459 ST721451:ST721459 ACP721451:ACP721459 AML721451:AML721459 AWH721451:AWH721459 BGD721451:BGD721459 BPZ721451:BPZ721459 BZV721451:BZV721459 CJR721451:CJR721459 CTN721451:CTN721459 DDJ721451:DDJ721459 DNF721451:DNF721459 DXB721451:DXB721459 EGX721451:EGX721459 EQT721451:EQT721459 FAP721451:FAP721459 FKL721451:FKL721459 FUH721451:FUH721459 GED721451:GED721459 GNZ721451:GNZ721459 GXV721451:GXV721459 HHR721451:HHR721459 HRN721451:HRN721459 IBJ721451:IBJ721459 ILF721451:ILF721459 IVB721451:IVB721459 JEX721451:JEX721459 JOT721451:JOT721459 JYP721451:JYP721459 KIL721451:KIL721459 KSH721451:KSH721459 LCD721451:LCD721459 LLZ721451:LLZ721459 LVV721451:LVV721459 MFR721451:MFR721459 MPN721451:MPN721459 MZJ721451:MZJ721459 NJF721451:NJF721459 NTB721451:NTB721459 OCX721451:OCX721459 OMT721451:OMT721459 OWP721451:OWP721459 PGL721451:PGL721459 PQH721451:PQH721459 QAD721451:QAD721459 QJZ721451:QJZ721459 QTV721451:QTV721459 RDR721451:RDR721459 RNN721451:RNN721459 RXJ721451:RXJ721459 SHF721451:SHF721459 SRB721451:SRB721459 TAX721451:TAX721459 TKT721451:TKT721459 TUP721451:TUP721459 UEL721451:UEL721459 UOH721451:UOH721459 UYD721451:UYD721459 VHZ721451:VHZ721459 VRV721451:VRV721459 WBR721451:WBR721459 WLN721451:WLN721459 WVJ721451:WVJ721459 C786987:C786995 IX786987:IX786995 ST786987:ST786995 ACP786987:ACP786995 AML786987:AML786995 AWH786987:AWH786995 BGD786987:BGD786995 BPZ786987:BPZ786995 BZV786987:BZV786995 CJR786987:CJR786995 CTN786987:CTN786995 DDJ786987:DDJ786995 DNF786987:DNF786995 DXB786987:DXB786995 EGX786987:EGX786995 EQT786987:EQT786995 FAP786987:FAP786995 FKL786987:FKL786995 FUH786987:FUH786995 GED786987:GED786995 GNZ786987:GNZ786995 GXV786987:GXV786995 HHR786987:HHR786995 HRN786987:HRN786995 IBJ786987:IBJ786995 ILF786987:ILF786995 IVB786987:IVB786995 JEX786987:JEX786995 JOT786987:JOT786995 JYP786987:JYP786995 KIL786987:KIL786995 KSH786987:KSH786995 LCD786987:LCD786995 LLZ786987:LLZ786995 LVV786987:LVV786995 MFR786987:MFR786995 MPN786987:MPN786995 MZJ786987:MZJ786995 NJF786987:NJF786995 NTB786987:NTB786995 OCX786987:OCX786995 OMT786987:OMT786995 OWP786987:OWP786995 PGL786987:PGL786995 PQH786987:PQH786995 QAD786987:QAD786995 QJZ786987:QJZ786995 QTV786987:QTV786995 RDR786987:RDR786995 RNN786987:RNN786995 RXJ786987:RXJ786995 SHF786987:SHF786995 SRB786987:SRB786995 TAX786987:TAX786995 TKT786987:TKT786995 TUP786987:TUP786995 UEL786987:UEL786995 UOH786987:UOH786995 UYD786987:UYD786995 VHZ786987:VHZ786995 VRV786987:VRV786995 WBR786987:WBR786995 WLN786987:WLN786995 WVJ786987:WVJ786995 C852523:C852531 IX852523:IX852531 ST852523:ST852531 ACP852523:ACP852531 AML852523:AML852531 AWH852523:AWH852531 BGD852523:BGD852531 BPZ852523:BPZ852531 BZV852523:BZV852531 CJR852523:CJR852531 CTN852523:CTN852531 DDJ852523:DDJ852531 DNF852523:DNF852531 DXB852523:DXB852531 EGX852523:EGX852531 EQT852523:EQT852531 FAP852523:FAP852531 FKL852523:FKL852531 FUH852523:FUH852531 GED852523:GED852531 GNZ852523:GNZ852531 GXV852523:GXV852531 HHR852523:HHR852531 HRN852523:HRN852531 IBJ852523:IBJ852531 ILF852523:ILF852531 IVB852523:IVB852531 JEX852523:JEX852531 JOT852523:JOT852531 JYP852523:JYP852531 KIL852523:KIL852531 KSH852523:KSH852531 LCD852523:LCD852531 LLZ852523:LLZ852531 LVV852523:LVV852531 MFR852523:MFR852531 MPN852523:MPN852531 MZJ852523:MZJ852531 NJF852523:NJF852531 NTB852523:NTB852531 OCX852523:OCX852531 OMT852523:OMT852531 OWP852523:OWP852531 PGL852523:PGL852531 PQH852523:PQH852531 QAD852523:QAD852531 QJZ852523:QJZ852531 QTV852523:QTV852531 RDR852523:RDR852531 RNN852523:RNN852531 RXJ852523:RXJ852531 SHF852523:SHF852531 SRB852523:SRB852531 TAX852523:TAX852531 TKT852523:TKT852531 TUP852523:TUP852531 UEL852523:UEL852531 UOH852523:UOH852531 UYD852523:UYD852531 VHZ852523:VHZ852531 VRV852523:VRV852531 WBR852523:WBR852531 WLN852523:WLN852531 WVJ852523:WVJ852531 C918059:C918067 IX918059:IX918067 ST918059:ST918067 ACP918059:ACP918067 AML918059:AML918067 AWH918059:AWH918067 BGD918059:BGD918067 BPZ918059:BPZ918067 BZV918059:BZV918067 CJR918059:CJR918067 CTN918059:CTN918067 DDJ918059:DDJ918067 DNF918059:DNF918067 DXB918059:DXB918067 EGX918059:EGX918067 EQT918059:EQT918067 FAP918059:FAP918067 FKL918059:FKL918067 FUH918059:FUH918067 GED918059:GED918067 GNZ918059:GNZ918067 GXV918059:GXV918067 HHR918059:HHR918067 HRN918059:HRN918067 IBJ918059:IBJ918067 ILF918059:ILF918067 IVB918059:IVB918067 JEX918059:JEX918067 JOT918059:JOT918067 JYP918059:JYP918067 KIL918059:KIL918067 KSH918059:KSH918067 LCD918059:LCD918067 LLZ918059:LLZ918067 LVV918059:LVV918067 MFR918059:MFR918067 MPN918059:MPN918067 MZJ918059:MZJ918067 NJF918059:NJF918067 NTB918059:NTB918067 OCX918059:OCX918067 OMT918059:OMT918067 OWP918059:OWP918067 PGL918059:PGL918067 PQH918059:PQH918067 QAD918059:QAD918067 QJZ918059:QJZ918067 QTV918059:QTV918067 RDR918059:RDR918067 RNN918059:RNN918067 RXJ918059:RXJ918067 SHF918059:SHF918067 SRB918059:SRB918067 TAX918059:TAX918067 TKT918059:TKT918067 TUP918059:TUP918067 UEL918059:UEL918067 UOH918059:UOH918067 UYD918059:UYD918067 VHZ918059:VHZ918067 VRV918059:VRV918067 WBR918059:WBR918067 WLN918059:WLN918067 WVJ918059:WVJ918067 C983595:C983603 IX983595:IX983603 ST983595:ST983603 ACP983595:ACP983603 AML983595:AML983603 AWH983595:AWH983603 BGD983595:BGD983603 BPZ983595:BPZ983603 BZV983595:BZV983603 CJR983595:CJR983603 CTN983595:CTN983603 DDJ983595:DDJ983603 DNF983595:DNF983603 DXB983595:DXB983603 EGX983595:EGX983603 EQT983595:EQT983603 FAP983595:FAP983603 FKL983595:FKL983603 FUH983595:FUH983603 GED983595:GED983603 GNZ983595:GNZ983603 GXV983595:GXV983603 HHR983595:HHR983603 HRN983595:HRN983603 IBJ983595:IBJ983603 ILF983595:ILF983603 IVB983595:IVB983603 JEX983595:JEX983603 JOT983595:JOT983603 JYP983595:JYP983603 KIL983595:KIL983603 KSH983595:KSH983603 LCD983595:LCD983603 LLZ983595:LLZ983603 LVV983595:LVV983603 MFR983595:MFR983603 MPN983595:MPN983603 MZJ983595:MZJ983603 NJF983595:NJF983603 NTB983595:NTB983603 OCX983595:OCX983603 OMT983595:OMT983603 OWP983595:OWP983603 PGL983595:PGL983603 PQH983595:PQH983603 QAD983595:QAD983603 QJZ983595:QJZ983603 QTV983595:QTV983603 RDR983595:RDR983603 RNN983595:RNN983603 RXJ983595:RXJ983603 SHF983595:SHF983603 SRB983595:SRB983603 TAX983595:TAX983603 TKT983595:TKT983603 TUP983595:TUP983603 UEL983595:UEL983603 UOH983595:UOH983603 UYD983595:UYD983603 VHZ983595:VHZ983603 VRV983595:VRV983603 WBR983595:WBR983603 WLN983595:WLN983603 WVJ983595:WVJ983603 C65924:C65933 IX65924:IX65933 ST65924:ST65933 ACP65924:ACP65933 AML65924:AML65933 AWH65924:AWH65933 BGD65924:BGD65933 BPZ65924:BPZ65933 BZV65924:BZV65933 CJR65924:CJR65933 CTN65924:CTN65933 DDJ65924:DDJ65933 DNF65924:DNF65933 DXB65924:DXB65933 EGX65924:EGX65933 EQT65924:EQT65933 FAP65924:FAP65933 FKL65924:FKL65933 FUH65924:FUH65933 GED65924:GED65933 GNZ65924:GNZ65933 GXV65924:GXV65933 HHR65924:HHR65933 HRN65924:HRN65933 IBJ65924:IBJ65933 ILF65924:ILF65933 IVB65924:IVB65933 JEX65924:JEX65933 JOT65924:JOT65933 JYP65924:JYP65933 KIL65924:KIL65933 KSH65924:KSH65933 LCD65924:LCD65933 LLZ65924:LLZ65933 LVV65924:LVV65933 MFR65924:MFR65933 MPN65924:MPN65933 MZJ65924:MZJ65933 NJF65924:NJF65933 NTB65924:NTB65933 OCX65924:OCX65933 OMT65924:OMT65933 OWP65924:OWP65933 PGL65924:PGL65933 PQH65924:PQH65933 QAD65924:QAD65933 QJZ65924:QJZ65933 QTV65924:QTV65933 RDR65924:RDR65933 RNN65924:RNN65933 RXJ65924:RXJ65933 SHF65924:SHF65933 SRB65924:SRB65933 TAX65924:TAX65933 TKT65924:TKT65933 TUP65924:TUP65933 UEL65924:UEL65933 UOH65924:UOH65933 UYD65924:UYD65933 VHZ65924:VHZ65933 VRV65924:VRV65933 WBR65924:WBR65933 WLN65924:WLN65933 WVJ65924:WVJ65933 C131460:C131469 IX131460:IX131469 ST131460:ST131469 ACP131460:ACP131469 AML131460:AML131469 AWH131460:AWH131469 BGD131460:BGD131469 BPZ131460:BPZ131469 BZV131460:BZV131469 CJR131460:CJR131469 CTN131460:CTN131469 DDJ131460:DDJ131469 DNF131460:DNF131469 DXB131460:DXB131469 EGX131460:EGX131469 EQT131460:EQT131469 FAP131460:FAP131469 FKL131460:FKL131469 FUH131460:FUH131469 GED131460:GED131469 GNZ131460:GNZ131469 GXV131460:GXV131469 HHR131460:HHR131469 HRN131460:HRN131469 IBJ131460:IBJ131469 ILF131460:ILF131469 IVB131460:IVB131469 JEX131460:JEX131469 JOT131460:JOT131469 JYP131460:JYP131469 KIL131460:KIL131469 KSH131460:KSH131469 LCD131460:LCD131469 LLZ131460:LLZ131469 LVV131460:LVV131469 MFR131460:MFR131469 MPN131460:MPN131469 MZJ131460:MZJ131469 NJF131460:NJF131469 NTB131460:NTB131469 OCX131460:OCX131469 OMT131460:OMT131469 OWP131460:OWP131469 PGL131460:PGL131469 PQH131460:PQH131469 QAD131460:QAD131469 QJZ131460:QJZ131469 QTV131460:QTV131469 RDR131460:RDR131469 RNN131460:RNN131469 RXJ131460:RXJ131469 SHF131460:SHF131469 SRB131460:SRB131469 TAX131460:TAX131469 TKT131460:TKT131469 TUP131460:TUP131469 UEL131460:UEL131469 UOH131460:UOH131469 UYD131460:UYD131469 VHZ131460:VHZ131469 VRV131460:VRV131469 WBR131460:WBR131469 WLN131460:WLN131469 WVJ131460:WVJ131469 C196996:C197005 IX196996:IX197005 ST196996:ST197005 ACP196996:ACP197005 AML196996:AML197005 AWH196996:AWH197005 BGD196996:BGD197005 BPZ196996:BPZ197005 BZV196996:BZV197005 CJR196996:CJR197005 CTN196996:CTN197005 DDJ196996:DDJ197005 DNF196996:DNF197005 DXB196996:DXB197005 EGX196996:EGX197005 EQT196996:EQT197005 FAP196996:FAP197005 FKL196996:FKL197005 FUH196996:FUH197005 GED196996:GED197005 GNZ196996:GNZ197005 GXV196996:GXV197005 HHR196996:HHR197005 HRN196996:HRN197005 IBJ196996:IBJ197005 ILF196996:ILF197005 IVB196996:IVB197005 JEX196996:JEX197005 JOT196996:JOT197005 JYP196996:JYP197005 KIL196996:KIL197005 KSH196996:KSH197005 LCD196996:LCD197005 LLZ196996:LLZ197005 LVV196996:LVV197005 MFR196996:MFR197005 MPN196996:MPN197005 MZJ196996:MZJ197005 NJF196996:NJF197005 NTB196996:NTB197005 OCX196996:OCX197005 OMT196996:OMT197005 OWP196996:OWP197005 PGL196996:PGL197005 PQH196996:PQH197005 QAD196996:QAD197005 QJZ196996:QJZ197005 QTV196996:QTV197005 RDR196996:RDR197005 RNN196996:RNN197005 RXJ196996:RXJ197005 SHF196996:SHF197005 SRB196996:SRB197005 TAX196996:TAX197005 TKT196996:TKT197005 TUP196996:TUP197005 UEL196996:UEL197005 UOH196996:UOH197005 UYD196996:UYD197005 VHZ196996:VHZ197005 VRV196996:VRV197005 WBR196996:WBR197005 WLN196996:WLN197005 WVJ196996:WVJ197005 C262532:C262541 IX262532:IX262541 ST262532:ST262541 ACP262532:ACP262541 AML262532:AML262541 AWH262532:AWH262541 BGD262532:BGD262541 BPZ262532:BPZ262541 BZV262532:BZV262541 CJR262532:CJR262541 CTN262532:CTN262541 DDJ262532:DDJ262541 DNF262532:DNF262541 DXB262532:DXB262541 EGX262532:EGX262541 EQT262532:EQT262541 FAP262532:FAP262541 FKL262532:FKL262541 FUH262532:FUH262541 GED262532:GED262541 GNZ262532:GNZ262541 GXV262532:GXV262541 HHR262532:HHR262541 HRN262532:HRN262541 IBJ262532:IBJ262541 ILF262532:ILF262541 IVB262532:IVB262541 JEX262532:JEX262541 JOT262532:JOT262541 JYP262532:JYP262541 KIL262532:KIL262541 KSH262532:KSH262541 LCD262532:LCD262541 LLZ262532:LLZ262541 LVV262532:LVV262541 MFR262532:MFR262541 MPN262532:MPN262541 MZJ262532:MZJ262541 NJF262532:NJF262541 NTB262532:NTB262541 OCX262532:OCX262541 OMT262532:OMT262541 OWP262532:OWP262541 PGL262532:PGL262541 PQH262532:PQH262541 QAD262532:QAD262541 QJZ262532:QJZ262541 QTV262532:QTV262541 RDR262532:RDR262541 RNN262532:RNN262541 RXJ262532:RXJ262541 SHF262532:SHF262541 SRB262532:SRB262541 TAX262532:TAX262541 TKT262532:TKT262541 TUP262532:TUP262541 UEL262532:UEL262541 UOH262532:UOH262541 UYD262532:UYD262541 VHZ262532:VHZ262541 VRV262532:VRV262541 WBR262532:WBR262541 WLN262532:WLN262541 WVJ262532:WVJ262541 C328068:C328077 IX328068:IX328077 ST328068:ST328077 ACP328068:ACP328077 AML328068:AML328077 AWH328068:AWH328077 BGD328068:BGD328077 BPZ328068:BPZ328077 BZV328068:BZV328077 CJR328068:CJR328077 CTN328068:CTN328077 DDJ328068:DDJ328077 DNF328068:DNF328077 DXB328068:DXB328077 EGX328068:EGX328077 EQT328068:EQT328077 FAP328068:FAP328077 FKL328068:FKL328077 FUH328068:FUH328077 GED328068:GED328077 GNZ328068:GNZ328077 GXV328068:GXV328077 HHR328068:HHR328077 HRN328068:HRN328077 IBJ328068:IBJ328077 ILF328068:ILF328077 IVB328068:IVB328077 JEX328068:JEX328077 JOT328068:JOT328077 JYP328068:JYP328077 KIL328068:KIL328077 KSH328068:KSH328077 LCD328068:LCD328077 LLZ328068:LLZ328077 LVV328068:LVV328077 MFR328068:MFR328077 MPN328068:MPN328077 MZJ328068:MZJ328077 NJF328068:NJF328077 NTB328068:NTB328077 OCX328068:OCX328077 OMT328068:OMT328077 OWP328068:OWP328077 PGL328068:PGL328077 PQH328068:PQH328077 QAD328068:QAD328077 QJZ328068:QJZ328077 QTV328068:QTV328077 RDR328068:RDR328077 RNN328068:RNN328077 RXJ328068:RXJ328077 SHF328068:SHF328077 SRB328068:SRB328077 TAX328068:TAX328077 TKT328068:TKT328077 TUP328068:TUP328077 UEL328068:UEL328077 UOH328068:UOH328077 UYD328068:UYD328077 VHZ328068:VHZ328077 VRV328068:VRV328077 WBR328068:WBR328077 WLN328068:WLN328077 WVJ328068:WVJ328077 C393604:C393613 IX393604:IX393613 ST393604:ST393613 ACP393604:ACP393613 AML393604:AML393613 AWH393604:AWH393613 BGD393604:BGD393613 BPZ393604:BPZ393613 BZV393604:BZV393613 CJR393604:CJR393613 CTN393604:CTN393613 DDJ393604:DDJ393613 DNF393604:DNF393613 DXB393604:DXB393613 EGX393604:EGX393613 EQT393604:EQT393613 FAP393604:FAP393613 FKL393604:FKL393613 FUH393604:FUH393613 GED393604:GED393613 GNZ393604:GNZ393613 GXV393604:GXV393613 HHR393604:HHR393613 HRN393604:HRN393613 IBJ393604:IBJ393613 ILF393604:ILF393613 IVB393604:IVB393613 JEX393604:JEX393613 JOT393604:JOT393613 JYP393604:JYP393613 KIL393604:KIL393613 KSH393604:KSH393613 LCD393604:LCD393613 LLZ393604:LLZ393613 LVV393604:LVV393613 MFR393604:MFR393613 MPN393604:MPN393613 MZJ393604:MZJ393613 NJF393604:NJF393613 NTB393604:NTB393613 OCX393604:OCX393613 OMT393604:OMT393613 OWP393604:OWP393613 PGL393604:PGL393613 PQH393604:PQH393613 QAD393604:QAD393613 QJZ393604:QJZ393613 QTV393604:QTV393613 RDR393604:RDR393613 RNN393604:RNN393613 RXJ393604:RXJ393613 SHF393604:SHF393613 SRB393604:SRB393613 TAX393604:TAX393613 TKT393604:TKT393613 TUP393604:TUP393613 UEL393604:UEL393613 UOH393604:UOH393613 UYD393604:UYD393613 VHZ393604:VHZ393613 VRV393604:VRV393613 WBR393604:WBR393613 WLN393604:WLN393613 WVJ393604:WVJ393613 C459140:C459149 IX459140:IX459149 ST459140:ST459149 ACP459140:ACP459149 AML459140:AML459149 AWH459140:AWH459149 BGD459140:BGD459149 BPZ459140:BPZ459149 BZV459140:BZV459149 CJR459140:CJR459149 CTN459140:CTN459149 DDJ459140:DDJ459149 DNF459140:DNF459149 DXB459140:DXB459149 EGX459140:EGX459149 EQT459140:EQT459149 FAP459140:FAP459149 FKL459140:FKL459149 FUH459140:FUH459149 GED459140:GED459149 GNZ459140:GNZ459149 GXV459140:GXV459149 HHR459140:HHR459149 HRN459140:HRN459149 IBJ459140:IBJ459149 ILF459140:ILF459149 IVB459140:IVB459149 JEX459140:JEX459149 JOT459140:JOT459149 JYP459140:JYP459149 KIL459140:KIL459149 KSH459140:KSH459149 LCD459140:LCD459149 LLZ459140:LLZ459149 LVV459140:LVV459149 MFR459140:MFR459149 MPN459140:MPN459149 MZJ459140:MZJ459149 NJF459140:NJF459149 NTB459140:NTB459149 OCX459140:OCX459149 OMT459140:OMT459149 OWP459140:OWP459149 PGL459140:PGL459149 PQH459140:PQH459149 QAD459140:QAD459149 QJZ459140:QJZ459149 QTV459140:QTV459149 RDR459140:RDR459149 RNN459140:RNN459149 RXJ459140:RXJ459149 SHF459140:SHF459149 SRB459140:SRB459149 TAX459140:TAX459149 TKT459140:TKT459149 TUP459140:TUP459149 UEL459140:UEL459149 UOH459140:UOH459149 UYD459140:UYD459149 VHZ459140:VHZ459149 VRV459140:VRV459149 WBR459140:WBR459149 WLN459140:WLN459149 WVJ459140:WVJ459149 C524676:C524685 IX524676:IX524685 ST524676:ST524685 ACP524676:ACP524685 AML524676:AML524685 AWH524676:AWH524685 BGD524676:BGD524685 BPZ524676:BPZ524685 BZV524676:BZV524685 CJR524676:CJR524685 CTN524676:CTN524685 DDJ524676:DDJ524685 DNF524676:DNF524685 DXB524676:DXB524685 EGX524676:EGX524685 EQT524676:EQT524685 FAP524676:FAP524685 FKL524676:FKL524685 FUH524676:FUH524685 GED524676:GED524685 GNZ524676:GNZ524685 GXV524676:GXV524685 HHR524676:HHR524685 HRN524676:HRN524685 IBJ524676:IBJ524685 ILF524676:ILF524685 IVB524676:IVB524685 JEX524676:JEX524685 JOT524676:JOT524685 JYP524676:JYP524685 KIL524676:KIL524685 KSH524676:KSH524685 LCD524676:LCD524685 LLZ524676:LLZ524685 LVV524676:LVV524685 MFR524676:MFR524685 MPN524676:MPN524685 MZJ524676:MZJ524685 NJF524676:NJF524685 NTB524676:NTB524685 OCX524676:OCX524685 OMT524676:OMT524685 OWP524676:OWP524685 PGL524676:PGL524685 PQH524676:PQH524685 QAD524676:QAD524685 QJZ524676:QJZ524685 QTV524676:QTV524685 RDR524676:RDR524685 RNN524676:RNN524685 RXJ524676:RXJ524685 SHF524676:SHF524685 SRB524676:SRB524685 TAX524676:TAX524685 TKT524676:TKT524685 TUP524676:TUP524685 UEL524676:UEL524685 UOH524676:UOH524685 UYD524676:UYD524685 VHZ524676:VHZ524685 VRV524676:VRV524685 WBR524676:WBR524685 WLN524676:WLN524685 WVJ524676:WVJ524685 C590212:C590221 IX590212:IX590221 ST590212:ST590221 ACP590212:ACP590221 AML590212:AML590221 AWH590212:AWH590221 BGD590212:BGD590221 BPZ590212:BPZ590221 BZV590212:BZV590221 CJR590212:CJR590221 CTN590212:CTN590221 DDJ590212:DDJ590221 DNF590212:DNF590221 DXB590212:DXB590221 EGX590212:EGX590221 EQT590212:EQT590221 FAP590212:FAP590221 FKL590212:FKL590221 FUH590212:FUH590221 GED590212:GED590221 GNZ590212:GNZ590221 GXV590212:GXV590221 HHR590212:HHR590221 HRN590212:HRN590221 IBJ590212:IBJ590221 ILF590212:ILF590221 IVB590212:IVB590221 JEX590212:JEX590221 JOT590212:JOT590221 JYP590212:JYP590221 KIL590212:KIL590221 KSH590212:KSH590221 LCD590212:LCD590221 LLZ590212:LLZ590221 LVV590212:LVV590221 MFR590212:MFR590221 MPN590212:MPN590221 MZJ590212:MZJ590221 NJF590212:NJF590221 NTB590212:NTB590221 OCX590212:OCX590221 OMT590212:OMT590221 OWP590212:OWP590221 PGL590212:PGL590221 PQH590212:PQH590221 QAD590212:QAD590221 QJZ590212:QJZ590221 QTV590212:QTV590221 RDR590212:RDR590221 RNN590212:RNN590221 RXJ590212:RXJ590221 SHF590212:SHF590221 SRB590212:SRB590221 TAX590212:TAX590221 TKT590212:TKT590221 TUP590212:TUP590221 UEL590212:UEL590221 UOH590212:UOH590221 UYD590212:UYD590221 VHZ590212:VHZ590221 VRV590212:VRV590221 WBR590212:WBR590221 WLN590212:WLN590221 WVJ590212:WVJ590221 C655748:C655757 IX655748:IX655757 ST655748:ST655757 ACP655748:ACP655757 AML655748:AML655757 AWH655748:AWH655757 BGD655748:BGD655757 BPZ655748:BPZ655757 BZV655748:BZV655757 CJR655748:CJR655757 CTN655748:CTN655757 DDJ655748:DDJ655757 DNF655748:DNF655757 DXB655748:DXB655757 EGX655748:EGX655757 EQT655748:EQT655757 FAP655748:FAP655757 FKL655748:FKL655757 FUH655748:FUH655757 GED655748:GED655757 GNZ655748:GNZ655757 GXV655748:GXV655757 HHR655748:HHR655757 HRN655748:HRN655757 IBJ655748:IBJ655757 ILF655748:ILF655757 IVB655748:IVB655757 JEX655748:JEX655757 JOT655748:JOT655757 JYP655748:JYP655757 KIL655748:KIL655757 KSH655748:KSH655757 LCD655748:LCD655757 LLZ655748:LLZ655757 LVV655748:LVV655757 MFR655748:MFR655757 MPN655748:MPN655757 MZJ655748:MZJ655757 NJF655748:NJF655757 NTB655748:NTB655757 OCX655748:OCX655757 OMT655748:OMT655757 OWP655748:OWP655757 PGL655748:PGL655757 PQH655748:PQH655757 QAD655748:QAD655757 QJZ655748:QJZ655757 QTV655748:QTV655757 RDR655748:RDR655757 RNN655748:RNN655757 RXJ655748:RXJ655757 SHF655748:SHF655757 SRB655748:SRB655757 TAX655748:TAX655757 TKT655748:TKT655757 TUP655748:TUP655757 UEL655748:UEL655757 UOH655748:UOH655757 UYD655748:UYD655757 VHZ655748:VHZ655757 VRV655748:VRV655757 WBR655748:WBR655757 WLN655748:WLN655757 WVJ655748:WVJ655757 C721284:C721293 IX721284:IX721293 ST721284:ST721293 ACP721284:ACP721293 AML721284:AML721293 AWH721284:AWH721293 BGD721284:BGD721293 BPZ721284:BPZ721293 BZV721284:BZV721293 CJR721284:CJR721293 CTN721284:CTN721293 DDJ721284:DDJ721293 DNF721284:DNF721293 DXB721284:DXB721293 EGX721284:EGX721293 EQT721284:EQT721293 FAP721284:FAP721293 FKL721284:FKL721293 FUH721284:FUH721293 GED721284:GED721293 GNZ721284:GNZ721293 GXV721284:GXV721293 HHR721284:HHR721293 HRN721284:HRN721293 IBJ721284:IBJ721293 ILF721284:ILF721293 IVB721284:IVB721293 JEX721284:JEX721293 JOT721284:JOT721293 JYP721284:JYP721293 KIL721284:KIL721293 KSH721284:KSH721293 LCD721284:LCD721293 LLZ721284:LLZ721293 LVV721284:LVV721293 MFR721284:MFR721293 MPN721284:MPN721293 MZJ721284:MZJ721293 NJF721284:NJF721293 NTB721284:NTB721293 OCX721284:OCX721293 OMT721284:OMT721293 OWP721284:OWP721293 PGL721284:PGL721293 PQH721284:PQH721293 QAD721284:QAD721293 QJZ721284:QJZ721293 QTV721284:QTV721293 RDR721284:RDR721293 RNN721284:RNN721293 RXJ721284:RXJ721293 SHF721284:SHF721293 SRB721284:SRB721293 TAX721284:TAX721293 TKT721284:TKT721293 TUP721284:TUP721293 UEL721284:UEL721293 UOH721284:UOH721293 UYD721284:UYD721293 VHZ721284:VHZ721293 VRV721284:VRV721293 WBR721284:WBR721293 WLN721284:WLN721293 WVJ721284:WVJ721293 C786820:C786829 IX786820:IX786829 ST786820:ST786829 ACP786820:ACP786829 AML786820:AML786829 AWH786820:AWH786829 BGD786820:BGD786829 BPZ786820:BPZ786829 BZV786820:BZV786829 CJR786820:CJR786829 CTN786820:CTN786829 DDJ786820:DDJ786829 DNF786820:DNF786829 DXB786820:DXB786829 EGX786820:EGX786829 EQT786820:EQT786829 FAP786820:FAP786829 FKL786820:FKL786829 FUH786820:FUH786829 GED786820:GED786829 GNZ786820:GNZ786829 GXV786820:GXV786829 HHR786820:HHR786829 HRN786820:HRN786829 IBJ786820:IBJ786829 ILF786820:ILF786829 IVB786820:IVB786829 JEX786820:JEX786829 JOT786820:JOT786829 JYP786820:JYP786829 KIL786820:KIL786829 KSH786820:KSH786829 LCD786820:LCD786829 LLZ786820:LLZ786829 LVV786820:LVV786829 MFR786820:MFR786829 MPN786820:MPN786829 MZJ786820:MZJ786829 NJF786820:NJF786829 NTB786820:NTB786829 OCX786820:OCX786829 OMT786820:OMT786829 OWP786820:OWP786829 PGL786820:PGL786829 PQH786820:PQH786829 QAD786820:QAD786829 QJZ786820:QJZ786829 QTV786820:QTV786829 RDR786820:RDR786829 RNN786820:RNN786829 RXJ786820:RXJ786829 SHF786820:SHF786829 SRB786820:SRB786829 TAX786820:TAX786829 TKT786820:TKT786829 TUP786820:TUP786829 UEL786820:UEL786829 UOH786820:UOH786829 UYD786820:UYD786829 VHZ786820:VHZ786829 VRV786820:VRV786829 WBR786820:WBR786829 WLN786820:WLN786829 WVJ786820:WVJ786829 C852356:C852365 IX852356:IX852365 ST852356:ST852365 ACP852356:ACP852365 AML852356:AML852365 AWH852356:AWH852365 BGD852356:BGD852365 BPZ852356:BPZ852365 BZV852356:BZV852365 CJR852356:CJR852365 CTN852356:CTN852365 DDJ852356:DDJ852365 DNF852356:DNF852365 DXB852356:DXB852365 EGX852356:EGX852365 EQT852356:EQT852365 FAP852356:FAP852365 FKL852356:FKL852365 FUH852356:FUH852365 GED852356:GED852365 GNZ852356:GNZ852365 GXV852356:GXV852365 HHR852356:HHR852365 HRN852356:HRN852365 IBJ852356:IBJ852365 ILF852356:ILF852365 IVB852356:IVB852365 JEX852356:JEX852365 JOT852356:JOT852365 JYP852356:JYP852365 KIL852356:KIL852365 KSH852356:KSH852365 LCD852356:LCD852365 LLZ852356:LLZ852365 LVV852356:LVV852365 MFR852356:MFR852365 MPN852356:MPN852365 MZJ852356:MZJ852365 NJF852356:NJF852365 NTB852356:NTB852365 OCX852356:OCX852365 OMT852356:OMT852365 OWP852356:OWP852365 PGL852356:PGL852365 PQH852356:PQH852365 QAD852356:QAD852365 QJZ852356:QJZ852365 QTV852356:QTV852365 RDR852356:RDR852365 RNN852356:RNN852365 RXJ852356:RXJ852365 SHF852356:SHF852365 SRB852356:SRB852365 TAX852356:TAX852365 TKT852356:TKT852365 TUP852356:TUP852365 UEL852356:UEL852365 UOH852356:UOH852365 UYD852356:UYD852365 VHZ852356:VHZ852365 VRV852356:VRV852365 WBR852356:WBR852365 WLN852356:WLN852365 WVJ852356:WVJ852365 C917892:C917901 IX917892:IX917901 ST917892:ST917901 ACP917892:ACP917901 AML917892:AML917901 AWH917892:AWH917901 BGD917892:BGD917901 BPZ917892:BPZ917901 BZV917892:BZV917901 CJR917892:CJR917901 CTN917892:CTN917901 DDJ917892:DDJ917901 DNF917892:DNF917901 DXB917892:DXB917901 EGX917892:EGX917901 EQT917892:EQT917901 FAP917892:FAP917901 FKL917892:FKL917901 FUH917892:FUH917901 GED917892:GED917901 GNZ917892:GNZ917901 GXV917892:GXV917901 HHR917892:HHR917901 HRN917892:HRN917901 IBJ917892:IBJ917901 ILF917892:ILF917901 IVB917892:IVB917901 JEX917892:JEX917901 JOT917892:JOT917901 JYP917892:JYP917901 KIL917892:KIL917901 KSH917892:KSH917901 LCD917892:LCD917901 LLZ917892:LLZ917901 LVV917892:LVV917901 MFR917892:MFR917901 MPN917892:MPN917901 MZJ917892:MZJ917901 NJF917892:NJF917901 NTB917892:NTB917901 OCX917892:OCX917901 OMT917892:OMT917901 OWP917892:OWP917901 PGL917892:PGL917901 PQH917892:PQH917901 QAD917892:QAD917901 QJZ917892:QJZ917901 QTV917892:QTV917901 RDR917892:RDR917901 RNN917892:RNN917901 RXJ917892:RXJ917901 SHF917892:SHF917901 SRB917892:SRB917901 TAX917892:TAX917901 TKT917892:TKT917901 TUP917892:TUP917901 UEL917892:UEL917901 UOH917892:UOH917901 UYD917892:UYD917901 VHZ917892:VHZ917901 VRV917892:VRV917901 WBR917892:WBR917901 WLN917892:WLN917901 WVJ917892:WVJ917901 C983428:C983437 IX983428:IX983437 ST983428:ST983437 ACP983428:ACP983437 AML983428:AML983437 AWH983428:AWH983437 BGD983428:BGD983437 BPZ983428:BPZ983437 BZV983428:BZV983437 CJR983428:CJR983437 CTN983428:CTN983437 DDJ983428:DDJ983437 DNF983428:DNF983437 DXB983428:DXB983437 EGX983428:EGX983437 EQT983428:EQT983437 FAP983428:FAP983437 FKL983428:FKL983437 FUH983428:FUH983437 GED983428:GED983437 GNZ983428:GNZ983437 GXV983428:GXV983437 HHR983428:HHR983437 HRN983428:HRN983437 IBJ983428:IBJ983437 ILF983428:ILF983437 IVB983428:IVB983437 JEX983428:JEX983437 JOT983428:JOT983437 JYP983428:JYP983437 KIL983428:KIL983437 KSH983428:KSH983437 LCD983428:LCD983437 LLZ983428:LLZ983437 LVV983428:LVV983437 MFR983428:MFR983437 MPN983428:MPN983437 MZJ983428:MZJ983437 NJF983428:NJF983437 NTB983428:NTB983437 OCX983428:OCX983437 OMT983428:OMT983437 OWP983428:OWP983437 PGL983428:PGL983437 PQH983428:PQH983437 QAD983428:QAD983437 QJZ983428:QJZ983437 QTV983428:QTV983437 RDR983428:RDR983437 RNN983428:RNN983437 RXJ983428:RXJ983437 SHF983428:SHF983437 SRB983428:SRB983437 TAX983428:TAX983437 TKT983428:TKT983437 TUP983428:TUP983437 UEL983428:UEL983437 UOH983428:UOH983437 UYD983428:UYD983437 VHZ983428:VHZ983437 VRV983428:VRV983437 WBR983428:WBR983437 WLN983428:WLN983437 WVJ983428:WVJ983437 C360:C383 IX598:IX602 ST598:ST602 ACP598:ACP602 AML598:AML602 AWH598:AWH602 BGD598:BGD602 BPZ598:BPZ602 BZV598:BZV602 CJR598:CJR602 CTN598:CTN602 DDJ598:DDJ602 DNF598:DNF602 DXB598:DXB602 EGX598:EGX602 EQT598:EQT602 FAP598:FAP602 FKL598:FKL602 FUH598:FUH602 GED598:GED602 GNZ598:GNZ602 GXV598:GXV602 HHR598:HHR602 HRN598:HRN602 IBJ598:IBJ602 ILF598:ILF602 IVB598:IVB602 JEX598:JEX602 JOT598:JOT602 JYP598:JYP602 KIL598:KIL602 KSH598:KSH602 LCD598:LCD602 LLZ598:LLZ602 LVV598:LVV602 MFR598:MFR602 MPN598:MPN602 MZJ598:MZJ602 NJF598:NJF602 NTB598:NTB602 OCX598:OCX602 OMT598:OMT602 OWP598:OWP602 PGL598:PGL602 PQH598:PQH602 QAD598:QAD602 QJZ598:QJZ602 QTV598:QTV602 RDR598:RDR602 RNN598:RNN602 RXJ598:RXJ602 SHF598:SHF602 SRB598:SRB602 TAX598:TAX602 TKT598:TKT602 TUP598:TUP602 UEL598:UEL602 UOH598:UOH602 UYD598:UYD602 VHZ598:VHZ602 VRV598:VRV602 WBR598:WBR602 WLN598:WLN602 WVJ598:WVJ602 C66137:C66138 IX66137:IX66138 ST66137:ST66138 ACP66137:ACP66138 AML66137:AML66138 AWH66137:AWH66138 BGD66137:BGD66138 BPZ66137:BPZ66138 BZV66137:BZV66138 CJR66137:CJR66138 CTN66137:CTN66138 DDJ66137:DDJ66138 DNF66137:DNF66138 DXB66137:DXB66138 EGX66137:EGX66138 EQT66137:EQT66138 FAP66137:FAP66138 FKL66137:FKL66138 FUH66137:FUH66138 GED66137:GED66138 GNZ66137:GNZ66138 GXV66137:GXV66138 HHR66137:HHR66138 HRN66137:HRN66138 IBJ66137:IBJ66138 ILF66137:ILF66138 IVB66137:IVB66138 JEX66137:JEX66138 JOT66137:JOT66138 JYP66137:JYP66138 KIL66137:KIL66138 KSH66137:KSH66138 LCD66137:LCD66138 LLZ66137:LLZ66138 LVV66137:LVV66138 MFR66137:MFR66138 MPN66137:MPN66138 MZJ66137:MZJ66138 NJF66137:NJF66138 NTB66137:NTB66138 OCX66137:OCX66138 OMT66137:OMT66138 OWP66137:OWP66138 PGL66137:PGL66138 PQH66137:PQH66138 QAD66137:QAD66138 QJZ66137:QJZ66138 QTV66137:QTV66138 RDR66137:RDR66138 RNN66137:RNN66138 RXJ66137:RXJ66138 SHF66137:SHF66138 SRB66137:SRB66138 TAX66137:TAX66138 TKT66137:TKT66138 TUP66137:TUP66138 UEL66137:UEL66138 UOH66137:UOH66138 UYD66137:UYD66138 VHZ66137:VHZ66138 VRV66137:VRV66138 WBR66137:WBR66138 WLN66137:WLN66138 WVJ66137:WVJ66138 C131673:C131674 IX131673:IX131674 ST131673:ST131674 ACP131673:ACP131674 AML131673:AML131674 AWH131673:AWH131674 BGD131673:BGD131674 BPZ131673:BPZ131674 BZV131673:BZV131674 CJR131673:CJR131674 CTN131673:CTN131674 DDJ131673:DDJ131674 DNF131673:DNF131674 DXB131673:DXB131674 EGX131673:EGX131674 EQT131673:EQT131674 FAP131673:FAP131674 FKL131673:FKL131674 FUH131673:FUH131674 GED131673:GED131674 GNZ131673:GNZ131674 GXV131673:GXV131674 HHR131673:HHR131674 HRN131673:HRN131674 IBJ131673:IBJ131674 ILF131673:ILF131674 IVB131673:IVB131674 JEX131673:JEX131674 JOT131673:JOT131674 JYP131673:JYP131674 KIL131673:KIL131674 KSH131673:KSH131674 LCD131673:LCD131674 LLZ131673:LLZ131674 LVV131673:LVV131674 MFR131673:MFR131674 MPN131673:MPN131674 MZJ131673:MZJ131674 NJF131673:NJF131674 NTB131673:NTB131674 OCX131673:OCX131674 OMT131673:OMT131674 OWP131673:OWP131674 PGL131673:PGL131674 PQH131673:PQH131674 QAD131673:QAD131674 QJZ131673:QJZ131674 QTV131673:QTV131674 RDR131673:RDR131674 RNN131673:RNN131674 RXJ131673:RXJ131674 SHF131673:SHF131674 SRB131673:SRB131674 TAX131673:TAX131674 TKT131673:TKT131674 TUP131673:TUP131674 UEL131673:UEL131674 UOH131673:UOH131674 UYD131673:UYD131674 VHZ131673:VHZ131674 VRV131673:VRV131674 WBR131673:WBR131674 WLN131673:WLN131674 WVJ131673:WVJ131674 C197209:C197210 IX197209:IX197210 ST197209:ST197210 ACP197209:ACP197210 AML197209:AML197210 AWH197209:AWH197210 BGD197209:BGD197210 BPZ197209:BPZ197210 BZV197209:BZV197210 CJR197209:CJR197210 CTN197209:CTN197210 DDJ197209:DDJ197210 DNF197209:DNF197210 DXB197209:DXB197210 EGX197209:EGX197210 EQT197209:EQT197210 FAP197209:FAP197210 FKL197209:FKL197210 FUH197209:FUH197210 GED197209:GED197210 GNZ197209:GNZ197210 GXV197209:GXV197210 HHR197209:HHR197210 HRN197209:HRN197210 IBJ197209:IBJ197210 ILF197209:ILF197210 IVB197209:IVB197210 JEX197209:JEX197210 JOT197209:JOT197210 JYP197209:JYP197210 KIL197209:KIL197210 KSH197209:KSH197210 LCD197209:LCD197210 LLZ197209:LLZ197210 LVV197209:LVV197210 MFR197209:MFR197210 MPN197209:MPN197210 MZJ197209:MZJ197210 NJF197209:NJF197210 NTB197209:NTB197210 OCX197209:OCX197210 OMT197209:OMT197210 OWP197209:OWP197210 PGL197209:PGL197210 PQH197209:PQH197210 QAD197209:QAD197210 QJZ197209:QJZ197210 QTV197209:QTV197210 RDR197209:RDR197210 RNN197209:RNN197210 RXJ197209:RXJ197210 SHF197209:SHF197210 SRB197209:SRB197210 TAX197209:TAX197210 TKT197209:TKT197210 TUP197209:TUP197210 UEL197209:UEL197210 UOH197209:UOH197210 UYD197209:UYD197210 VHZ197209:VHZ197210 VRV197209:VRV197210 WBR197209:WBR197210 WLN197209:WLN197210 WVJ197209:WVJ197210 C262745:C262746 IX262745:IX262746 ST262745:ST262746 ACP262745:ACP262746 AML262745:AML262746 AWH262745:AWH262746 BGD262745:BGD262746 BPZ262745:BPZ262746 BZV262745:BZV262746 CJR262745:CJR262746 CTN262745:CTN262746 DDJ262745:DDJ262746 DNF262745:DNF262746 DXB262745:DXB262746 EGX262745:EGX262746 EQT262745:EQT262746 FAP262745:FAP262746 FKL262745:FKL262746 FUH262745:FUH262746 GED262745:GED262746 GNZ262745:GNZ262746 GXV262745:GXV262746 HHR262745:HHR262746 HRN262745:HRN262746 IBJ262745:IBJ262746 ILF262745:ILF262746 IVB262745:IVB262746 JEX262745:JEX262746 JOT262745:JOT262746 JYP262745:JYP262746 KIL262745:KIL262746 KSH262745:KSH262746 LCD262745:LCD262746 LLZ262745:LLZ262746 LVV262745:LVV262746 MFR262745:MFR262746 MPN262745:MPN262746 MZJ262745:MZJ262746 NJF262745:NJF262746 NTB262745:NTB262746 OCX262745:OCX262746 OMT262745:OMT262746 OWP262745:OWP262746 PGL262745:PGL262746 PQH262745:PQH262746 QAD262745:QAD262746 QJZ262745:QJZ262746 QTV262745:QTV262746 RDR262745:RDR262746 RNN262745:RNN262746 RXJ262745:RXJ262746 SHF262745:SHF262746 SRB262745:SRB262746 TAX262745:TAX262746 TKT262745:TKT262746 TUP262745:TUP262746 UEL262745:UEL262746 UOH262745:UOH262746 UYD262745:UYD262746 VHZ262745:VHZ262746 VRV262745:VRV262746 WBR262745:WBR262746 WLN262745:WLN262746 WVJ262745:WVJ262746 C328281:C328282 IX328281:IX328282 ST328281:ST328282 ACP328281:ACP328282 AML328281:AML328282 AWH328281:AWH328282 BGD328281:BGD328282 BPZ328281:BPZ328282 BZV328281:BZV328282 CJR328281:CJR328282 CTN328281:CTN328282 DDJ328281:DDJ328282 DNF328281:DNF328282 DXB328281:DXB328282 EGX328281:EGX328282 EQT328281:EQT328282 FAP328281:FAP328282 FKL328281:FKL328282 FUH328281:FUH328282 GED328281:GED328282 GNZ328281:GNZ328282 GXV328281:GXV328282 HHR328281:HHR328282 HRN328281:HRN328282 IBJ328281:IBJ328282 ILF328281:ILF328282 IVB328281:IVB328282 JEX328281:JEX328282 JOT328281:JOT328282 JYP328281:JYP328282 KIL328281:KIL328282 KSH328281:KSH328282 LCD328281:LCD328282 LLZ328281:LLZ328282 LVV328281:LVV328282 MFR328281:MFR328282 MPN328281:MPN328282 MZJ328281:MZJ328282 NJF328281:NJF328282 NTB328281:NTB328282 OCX328281:OCX328282 OMT328281:OMT328282 OWP328281:OWP328282 PGL328281:PGL328282 PQH328281:PQH328282 QAD328281:QAD328282 QJZ328281:QJZ328282 QTV328281:QTV328282 RDR328281:RDR328282 RNN328281:RNN328282 RXJ328281:RXJ328282 SHF328281:SHF328282 SRB328281:SRB328282 TAX328281:TAX328282 TKT328281:TKT328282 TUP328281:TUP328282 UEL328281:UEL328282 UOH328281:UOH328282 UYD328281:UYD328282 VHZ328281:VHZ328282 VRV328281:VRV328282 WBR328281:WBR328282 WLN328281:WLN328282 WVJ328281:WVJ328282 C393817:C393818 IX393817:IX393818 ST393817:ST393818 ACP393817:ACP393818 AML393817:AML393818 AWH393817:AWH393818 BGD393817:BGD393818 BPZ393817:BPZ393818 BZV393817:BZV393818 CJR393817:CJR393818 CTN393817:CTN393818 DDJ393817:DDJ393818 DNF393817:DNF393818 DXB393817:DXB393818 EGX393817:EGX393818 EQT393817:EQT393818 FAP393817:FAP393818 FKL393817:FKL393818 FUH393817:FUH393818 GED393817:GED393818 GNZ393817:GNZ393818 GXV393817:GXV393818 HHR393817:HHR393818 HRN393817:HRN393818 IBJ393817:IBJ393818 ILF393817:ILF393818 IVB393817:IVB393818 JEX393817:JEX393818 JOT393817:JOT393818 JYP393817:JYP393818 KIL393817:KIL393818 KSH393817:KSH393818 LCD393817:LCD393818 LLZ393817:LLZ393818 LVV393817:LVV393818 MFR393817:MFR393818 MPN393817:MPN393818 MZJ393817:MZJ393818 NJF393817:NJF393818 NTB393817:NTB393818 OCX393817:OCX393818 OMT393817:OMT393818 OWP393817:OWP393818 PGL393817:PGL393818 PQH393817:PQH393818 QAD393817:QAD393818 QJZ393817:QJZ393818 QTV393817:QTV393818 RDR393817:RDR393818 RNN393817:RNN393818 RXJ393817:RXJ393818 SHF393817:SHF393818 SRB393817:SRB393818 TAX393817:TAX393818 TKT393817:TKT393818 TUP393817:TUP393818 UEL393817:UEL393818 UOH393817:UOH393818 UYD393817:UYD393818 VHZ393817:VHZ393818 VRV393817:VRV393818 WBR393817:WBR393818 WLN393817:WLN393818 WVJ393817:WVJ393818 C459353:C459354 IX459353:IX459354 ST459353:ST459354 ACP459353:ACP459354 AML459353:AML459354 AWH459353:AWH459354 BGD459353:BGD459354 BPZ459353:BPZ459354 BZV459353:BZV459354 CJR459353:CJR459354 CTN459353:CTN459354 DDJ459353:DDJ459354 DNF459353:DNF459354 DXB459353:DXB459354 EGX459353:EGX459354 EQT459353:EQT459354 FAP459353:FAP459354 FKL459353:FKL459354 FUH459353:FUH459354 GED459353:GED459354 GNZ459353:GNZ459354 GXV459353:GXV459354 HHR459353:HHR459354 HRN459353:HRN459354 IBJ459353:IBJ459354 ILF459353:ILF459354 IVB459353:IVB459354 JEX459353:JEX459354 JOT459353:JOT459354 JYP459353:JYP459354 KIL459353:KIL459354 KSH459353:KSH459354 LCD459353:LCD459354 LLZ459353:LLZ459354 LVV459353:LVV459354 MFR459353:MFR459354 MPN459353:MPN459354 MZJ459353:MZJ459354 NJF459353:NJF459354 NTB459353:NTB459354 OCX459353:OCX459354 OMT459353:OMT459354 OWP459353:OWP459354 PGL459353:PGL459354 PQH459353:PQH459354 QAD459353:QAD459354 QJZ459353:QJZ459354 QTV459353:QTV459354 RDR459353:RDR459354 RNN459353:RNN459354 RXJ459353:RXJ459354 SHF459353:SHF459354 SRB459353:SRB459354 TAX459353:TAX459354 TKT459353:TKT459354 TUP459353:TUP459354 UEL459353:UEL459354 UOH459353:UOH459354 UYD459353:UYD459354 VHZ459353:VHZ459354 VRV459353:VRV459354 WBR459353:WBR459354 WLN459353:WLN459354 WVJ459353:WVJ459354 C524889:C524890 IX524889:IX524890 ST524889:ST524890 ACP524889:ACP524890 AML524889:AML524890 AWH524889:AWH524890 BGD524889:BGD524890 BPZ524889:BPZ524890 BZV524889:BZV524890 CJR524889:CJR524890 CTN524889:CTN524890 DDJ524889:DDJ524890 DNF524889:DNF524890 DXB524889:DXB524890 EGX524889:EGX524890 EQT524889:EQT524890 FAP524889:FAP524890 FKL524889:FKL524890 FUH524889:FUH524890 GED524889:GED524890 GNZ524889:GNZ524890 GXV524889:GXV524890 HHR524889:HHR524890 HRN524889:HRN524890 IBJ524889:IBJ524890 ILF524889:ILF524890 IVB524889:IVB524890 JEX524889:JEX524890 JOT524889:JOT524890 JYP524889:JYP524890 KIL524889:KIL524890 KSH524889:KSH524890 LCD524889:LCD524890 LLZ524889:LLZ524890 LVV524889:LVV524890 MFR524889:MFR524890 MPN524889:MPN524890 MZJ524889:MZJ524890 NJF524889:NJF524890 NTB524889:NTB524890 OCX524889:OCX524890 OMT524889:OMT524890 OWP524889:OWP524890 PGL524889:PGL524890 PQH524889:PQH524890 QAD524889:QAD524890 QJZ524889:QJZ524890 QTV524889:QTV524890 RDR524889:RDR524890 RNN524889:RNN524890 RXJ524889:RXJ524890 SHF524889:SHF524890 SRB524889:SRB524890 TAX524889:TAX524890 TKT524889:TKT524890 TUP524889:TUP524890 UEL524889:UEL524890 UOH524889:UOH524890 UYD524889:UYD524890 VHZ524889:VHZ524890 VRV524889:VRV524890 WBR524889:WBR524890 WLN524889:WLN524890 WVJ524889:WVJ524890 C590425:C590426 IX590425:IX590426 ST590425:ST590426 ACP590425:ACP590426 AML590425:AML590426 AWH590425:AWH590426 BGD590425:BGD590426 BPZ590425:BPZ590426 BZV590425:BZV590426 CJR590425:CJR590426 CTN590425:CTN590426 DDJ590425:DDJ590426 DNF590425:DNF590426 DXB590425:DXB590426 EGX590425:EGX590426 EQT590425:EQT590426 FAP590425:FAP590426 FKL590425:FKL590426 FUH590425:FUH590426 GED590425:GED590426 GNZ590425:GNZ590426 GXV590425:GXV590426 HHR590425:HHR590426 HRN590425:HRN590426 IBJ590425:IBJ590426 ILF590425:ILF590426 IVB590425:IVB590426 JEX590425:JEX590426 JOT590425:JOT590426 JYP590425:JYP590426 KIL590425:KIL590426 KSH590425:KSH590426 LCD590425:LCD590426 LLZ590425:LLZ590426 LVV590425:LVV590426 MFR590425:MFR590426 MPN590425:MPN590426 MZJ590425:MZJ590426 NJF590425:NJF590426 NTB590425:NTB590426 OCX590425:OCX590426 OMT590425:OMT590426 OWP590425:OWP590426 PGL590425:PGL590426 PQH590425:PQH590426 QAD590425:QAD590426 QJZ590425:QJZ590426 QTV590425:QTV590426 RDR590425:RDR590426 RNN590425:RNN590426 RXJ590425:RXJ590426 SHF590425:SHF590426 SRB590425:SRB590426 TAX590425:TAX590426 TKT590425:TKT590426 TUP590425:TUP590426 UEL590425:UEL590426 UOH590425:UOH590426 UYD590425:UYD590426 VHZ590425:VHZ590426 VRV590425:VRV590426 WBR590425:WBR590426 WLN590425:WLN590426 WVJ590425:WVJ590426 C655961:C655962 IX655961:IX655962 ST655961:ST655962 ACP655961:ACP655962 AML655961:AML655962 AWH655961:AWH655962 BGD655961:BGD655962 BPZ655961:BPZ655962 BZV655961:BZV655962 CJR655961:CJR655962 CTN655961:CTN655962 DDJ655961:DDJ655962 DNF655961:DNF655962 DXB655961:DXB655962 EGX655961:EGX655962 EQT655961:EQT655962 FAP655961:FAP655962 FKL655961:FKL655962 FUH655961:FUH655962 GED655961:GED655962 GNZ655961:GNZ655962 GXV655961:GXV655962 HHR655961:HHR655962 HRN655961:HRN655962 IBJ655961:IBJ655962 ILF655961:ILF655962 IVB655961:IVB655962 JEX655961:JEX655962 JOT655961:JOT655962 JYP655961:JYP655962 KIL655961:KIL655962 KSH655961:KSH655962 LCD655961:LCD655962 LLZ655961:LLZ655962 LVV655961:LVV655962 MFR655961:MFR655962 MPN655961:MPN655962 MZJ655961:MZJ655962 NJF655961:NJF655962 NTB655961:NTB655962 OCX655961:OCX655962 OMT655961:OMT655962 OWP655961:OWP655962 PGL655961:PGL655962 PQH655961:PQH655962 QAD655961:QAD655962 QJZ655961:QJZ655962 QTV655961:QTV655962 RDR655961:RDR655962 RNN655961:RNN655962 RXJ655961:RXJ655962 SHF655961:SHF655962 SRB655961:SRB655962 TAX655961:TAX655962 TKT655961:TKT655962 TUP655961:TUP655962 UEL655961:UEL655962 UOH655961:UOH655962 UYD655961:UYD655962 VHZ655961:VHZ655962 VRV655961:VRV655962 WBR655961:WBR655962 WLN655961:WLN655962 WVJ655961:WVJ655962 C721497:C721498 IX721497:IX721498 ST721497:ST721498 ACP721497:ACP721498 AML721497:AML721498 AWH721497:AWH721498 BGD721497:BGD721498 BPZ721497:BPZ721498 BZV721497:BZV721498 CJR721497:CJR721498 CTN721497:CTN721498 DDJ721497:DDJ721498 DNF721497:DNF721498 DXB721497:DXB721498 EGX721497:EGX721498 EQT721497:EQT721498 FAP721497:FAP721498 FKL721497:FKL721498 FUH721497:FUH721498 GED721497:GED721498 GNZ721497:GNZ721498 GXV721497:GXV721498 HHR721497:HHR721498 HRN721497:HRN721498 IBJ721497:IBJ721498 ILF721497:ILF721498 IVB721497:IVB721498 JEX721497:JEX721498 JOT721497:JOT721498 JYP721497:JYP721498 KIL721497:KIL721498 KSH721497:KSH721498 LCD721497:LCD721498 LLZ721497:LLZ721498 LVV721497:LVV721498 MFR721497:MFR721498 MPN721497:MPN721498 MZJ721497:MZJ721498 NJF721497:NJF721498 NTB721497:NTB721498 OCX721497:OCX721498 OMT721497:OMT721498 OWP721497:OWP721498 PGL721497:PGL721498 PQH721497:PQH721498 QAD721497:QAD721498 QJZ721497:QJZ721498 QTV721497:QTV721498 RDR721497:RDR721498 RNN721497:RNN721498 RXJ721497:RXJ721498 SHF721497:SHF721498 SRB721497:SRB721498 TAX721497:TAX721498 TKT721497:TKT721498 TUP721497:TUP721498 UEL721497:UEL721498 UOH721497:UOH721498 UYD721497:UYD721498 VHZ721497:VHZ721498 VRV721497:VRV721498 WBR721497:WBR721498 WLN721497:WLN721498 WVJ721497:WVJ721498 C787033:C787034 IX787033:IX787034 ST787033:ST787034 ACP787033:ACP787034 AML787033:AML787034 AWH787033:AWH787034 BGD787033:BGD787034 BPZ787033:BPZ787034 BZV787033:BZV787034 CJR787033:CJR787034 CTN787033:CTN787034 DDJ787033:DDJ787034 DNF787033:DNF787034 DXB787033:DXB787034 EGX787033:EGX787034 EQT787033:EQT787034 FAP787033:FAP787034 FKL787033:FKL787034 FUH787033:FUH787034 GED787033:GED787034 GNZ787033:GNZ787034 GXV787033:GXV787034 HHR787033:HHR787034 HRN787033:HRN787034 IBJ787033:IBJ787034 ILF787033:ILF787034 IVB787033:IVB787034 JEX787033:JEX787034 JOT787033:JOT787034 JYP787033:JYP787034 KIL787033:KIL787034 KSH787033:KSH787034 LCD787033:LCD787034 LLZ787033:LLZ787034 LVV787033:LVV787034 MFR787033:MFR787034 MPN787033:MPN787034 MZJ787033:MZJ787034 NJF787033:NJF787034 NTB787033:NTB787034 OCX787033:OCX787034 OMT787033:OMT787034 OWP787033:OWP787034 PGL787033:PGL787034 PQH787033:PQH787034 QAD787033:QAD787034 QJZ787033:QJZ787034 QTV787033:QTV787034 RDR787033:RDR787034 RNN787033:RNN787034 RXJ787033:RXJ787034 SHF787033:SHF787034 SRB787033:SRB787034 TAX787033:TAX787034 TKT787033:TKT787034 TUP787033:TUP787034 UEL787033:UEL787034 UOH787033:UOH787034 UYD787033:UYD787034 VHZ787033:VHZ787034 VRV787033:VRV787034 WBR787033:WBR787034 WLN787033:WLN787034 WVJ787033:WVJ787034 C852569:C852570 IX852569:IX852570 ST852569:ST852570 ACP852569:ACP852570 AML852569:AML852570 AWH852569:AWH852570 BGD852569:BGD852570 BPZ852569:BPZ852570 BZV852569:BZV852570 CJR852569:CJR852570 CTN852569:CTN852570 DDJ852569:DDJ852570 DNF852569:DNF852570 DXB852569:DXB852570 EGX852569:EGX852570 EQT852569:EQT852570 FAP852569:FAP852570 FKL852569:FKL852570 FUH852569:FUH852570 GED852569:GED852570 GNZ852569:GNZ852570 GXV852569:GXV852570 HHR852569:HHR852570 HRN852569:HRN852570 IBJ852569:IBJ852570 ILF852569:ILF852570 IVB852569:IVB852570 JEX852569:JEX852570 JOT852569:JOT852570 JYP852569:JYP852570 KIL852569:KIL852570 KSH852569:KSH852570 LCD852569:LCD852570 LLZ852569:LLZ852570 LVV852569:LVV852570 MFR852569:MFR852570 MPN852569:MPN852570 MZJ852569:MZJ852570 NJF852569:NJF852570 NTB852569:NTB852570 OCX852569:OCX852570 OMT852569:OMT852570 OWP852569:OWP852570 PGL852569:PGL852570 PQH852569:PQH852570 QAD852569:QAD852570 QJZ852569:QJZ852570 QTV852569:QTV852570 RDR852569:RDR852570 RNN852569:RNN852570 RXJ852569:RXJ852570 SHF852569:SHF852570 SRB852569:SRB852570 TAX852569:TAX852570 TKT852569:TKT852570 TUP852569:TUP852570 UEL852569:UEL852570 UOH852569:UOH852570 UYD852569:UYD852570 VHZ852569:VHZ852570 VRV852569:VRV852570 WBR852569:WBR852570 WLN852569:WLN852570 WVJ852569:WVJ852570 C918105:C918106 IX918105:IX918106 ST918105:ST918106 ACP918105:ACP918106 AML918105:AML918106 AWH918105:AWH918106 BGD918105:BGD918106 BPZ918105:BPZ918106 BZV918105:BZV918106 CJR918105:CJR918106 CTN918105:CTN918106 DDJ918105:DDJ918106 DNF918105:DNF918106 DXB918105:DXB918106 EGX918105:EGX918106 EQT918105:EQT918106 FAP918105:FAP918106 FKL918105:FKL918106 FUH918105:FUH918106 GED918105:GED918106 GNZ918105:GNZ918106 GXV918105:GXV918106 HHR918105:HHR918106 HRN918105:HRN918106 IBJ918105:IBJ918106 ILF918105:ILF918106 IVB918105:IVB918106 JEX918105:JEX918106 JOT918105:JOT918106 JYP918105:JYP918106 KIL918105:KIL918106 KSH918105:KSH918106 LCD918105:LCD918106 LLZ918105:LLZ918106 LVV918105:LVV918106 MFR918105:MFR918106 MPN918105:MPN918106 MZJ918105:MZJ918106 NJF918105:NJF918106 NTB918105:NTB918106 OCX918105:OCX918106 OMT918105:OMT918106 OWP918105:OWP918106 PGL918105:PGL918106 PQH918105:PQH918106 QAD918105:QAD918106 QJZ918105:QJZ918106 QTV918105:QTV918106 RDR918105:RDR918106 RNN918105:RNN918106 RXJ918105:RXJ918106 SHF918105:SHF918106 SRB918105:SRB918106 TAX918105:TAX918106 TKT918105:TKT918106 TUP918105:TUP918106 UEL918105:UEL918106 UOH918105:UOH918106 UYD918105:UYD918106 VHZ918105:VHZ918106 VRV918105:VRV918106 WBR918105:WBR918106 WLN918105:WLN918106 WVJ918105:WVJ918106 C983641:C983642 IX983641:IX983642 ST983641:ST983642 ACP983641:ACP983642 AML983641:AML983642 AWH983641:AWH983642 BGD983641:BGD983642 BPZ983641:BPZ983642 BZV983641:BZV983642 CJR983641:CJR983642 CTN983641:CTN983642 DDJ983641:DDJ983642 DNF983641:DNF983642 DXB983641:DXB983642 EGX983641:EGX983642 EQT983641:EQT983642 FAP983641:FAP983642 FKL983641:FKL983642 FUH983641:FUH983642 GED983641:GED983642 GNZ983641:GNZ983642 GXV983641:GXV983642 HHR983641:HHR983642 HRN983641:HRN983642 IBJ983641:IBJ983642 ILF983641:ILF983642 IVB983641:IVB983642 JEX983641:JEX983642 JOT983641:JOT983642 JYP983641:JYP983642 KIL983641:KIL983642 KSH983641:KSH983642 LCD983641:LCD983642 LLZ983641:LLZ983642 LVV983641:LVV983642 MFR983641:MFR983642 MPN983641:MPN983642 MZJ983641:MZJ983642 NJF983641:NJF983642 NTB983641:NTB983642 OCX983641:OCX983642 OMT983641:OMT983642 OWP983641:OWP983642 PGL983641:PGL983642 PQH983641:PQH983642 QAD983641:QAD983642 QJZ983641:QJZ983642 QTV983641:QTV983642 RDR983641:RDR983642 RNN983641:RNN983642 RXJ983641:RXJ983642 SHF983641:SHF983642 SRB983641:SRB983642 TAX983641:TAX983642 TKT983641:TKT983642 TUP983641:TUP983642 UEL983641:UEL983642 UOH983641:UOH983642 UYD983641:UYD983642 VHZ983641:VHZ983642 VRV983641:VRV983642 WBR983641:WBR983642 WLN983641:WLN983642 WVJ983641:WVJ983642 C510:C550 IX510:IX550 ST510:ST550 ACP510:ACP550 AML510:AML550 AWH510:AWH550 BGD510:BGD550 BPZ510:BPZ550 BZV510:BZV550 CJR510:CJR550 CTN510:CTN550 DDJ510:DDJ550 DNF510:DNF550 DXB510:DXB550 EGX510:EGX550 EQT510:EQT550 FAP510:FAP550 FKL510:FKL550 FUH510:FUH550 GED510:GED550 GNZ510:GNZ550 GXV510:GXV550 HHR510:HHR550 HRN510:HRN550 IBJ510:IBJ550 ILF510:ILF550 IVB510:IVB550 JEX510:JEX550 JOT510:JOT550 JYP510:JYP550 KIL510:KIL550 KSH510:KSH550 LCD510:LCD550 LLZ510:LLZ550 LVV510:LVV550 MFR510:MFR550 MPN510:MPN550 MZJ510:MZJ550 NJF510:NJF550 NTB510:NTB550 OCX510:OCX550 OMT510:OMT550 OWP510:OWP550 PGL510:PGL550 PQH510:PQH550 QAD510:QAD550 QJZ510:QJZ550 QTV510:QTV550 RDR510:RDR550 RNN510:RNN550 RXJ510:RXJ550 SHF510:SHF550 SRB510:SRB550 TAX510:TAX550 TKT510:TKT550 TUP510:TUP550 UEL510:UEL550 UOH510:UOH550 UYD510:UYD550 VHZ510:VHZ550 VRV510:VRV550 WBR510:WBR550 WLN510:WLN550 WVJ510:WVJ550 C66049:C66089 IX66049:IX66089 ST66049:ST66089 ACP66049:ACP66089 AML66049:AML66089 AWH66049:AWH66089 BGD66049:BGD66089 BPZ66049:BPZ66089 BZV66049:BZV66089 CJR66049:CJR66089 CTN66049:CTN66089 DDJ66049:DDJ66089 DNF66049:DNF66089 DXB66049:DXB66089 EGX66049:EGX66089 EQT66049:EQT66089 FAP66049:FAP66089 FKL66049:FKL66089 FUH66049:FUH66089 GED66049:GED66089 GNZ66049:GNZ66089 GXV66049:GXV66089 HHR66049:HHR66089 HRN66049:HRN66089 IBJ66049:IBJ66089 ILF66049:ILF66089 IVB66049:IVB66089 JEX66049:JEX66089 JOT66049:JOT66089 JYP66049:JYP66089 KIL66049:KIL66089 KSH66049:KSH66089 LCD66049:LCD66089 LLZ66049:LLZ66089 LVV66049:LVV66089 MFR66049:MFR66089 MPN66049:MPN66089 MZJ66049:MZJ66089 NJF66049:NJF66089 NTB66049:NTB66089 OCX66049:OCX66089 OMT66049:OMT66089 OWP66049:OWP66089 PGL66049:PGL66089 PQH66049:PQH66089 QAD66049:QAD66089 QJZ66049:QJZ66089 QTV66049:QTV66089 RDR66049:RDR66089 RNN66049:RNN66089 RXJ66049:RXJ66089 SHF66049:SHF66089 SRB66049:SRB66089 TAX66049:TAX66089 TKT66049:TKT66089 TUP66049:TUP66089 UEL66049:UEL66089 UOH66049:UOH66089 UYD66049:UYD66089 VHZ66049:VHZ66089 VRV66049:VRV66089 WBR66049:WBR66089 WLN66049:WLN66089 WVJ66049:WVJ66089 C131585:C131625 IX131585:IX131625 ST131585:ST131625 ACP131585:ACP131625 AML131585:AML131625 AWH131585:AWH131625 BGD131585:BGD131625 BPZ131585:BPZ131625 BZV131585:BZV131625 CJR131585:CJR131625 CTN131585:CTN131625 DDJ131585:DDJ131625 DNF131585:DNF131625 DXB131585:DXB131625 EGX131585:EGX131625 EQT131585:EQT131625 FAP131585:FAP131625 FKL131585:FKL131625 FUH131585:FUH131625 GED131585:GED131625 GNZ131585:GNZ131625 GXV131585:GXV131625 HHR131585:HHR131625 HRN131585:HRN131625 IBJ131585:IBJ131625 ILF131585:ILF131625 IVB131585:IVB131625 JEX131585:JEX131625 JOT131585:JOT131625 JYP131585:JYP131625 KIL131585:KIL131625 KSH131585:KSH131625 LCD131585:LCD131625 LLZ131585:LLZ131625 LVV131585:LVV131625 MFR131585:MFR131625 MPN131585:MPN131625 MZJ131585:MZJ131625 NJF131585:NJF131625 NTB131585:NTB131625 OCX131585:OCX131625 OMT131585:OMT131625 OWP131585:OWP131625 PGL131585:PGL131625 PQH131585:PQH131625 QAD131585:QAD131625 QJZ131585:QJZ131625 QTV131585:QTV131625 RDR131585:RDR131625 RNN131585:RNN131625 RXJ131585:RXJ131625 SHF131585:SHF131625 SRB131585:SRB131625 TAX131585:TAX131625 TKT131585:TKT131625 TUP131585:TUP131625 UEL131585:UEL131625 UOH131585:UOH131625 UYD131585:UYD131625 VHZ131585:VHZ131625 VRV131585:VRV131625 WBR131585:WBR131625 WLN131585:WLN131625 WVJ131585:WVJ131625 C197121:C197161 IX197121:IX197161 ST197121:ST197161 ACP197121:ACP197161 AML197121:AML197161 AWH197121:AWH197161 BGD197121:BGD197161 BPZ197121:BPZ197161 BZV197121:BZV197161 CJR197121:CJR197161 CTN197121:CTN197161 DDJ197121:DDJ197161 DNF197121:DNF197161 DXB197121:DXB197161 EGX197121:EGX197161 EQT197121:EQT197161 FAP197121:FAP197161 FKL197121:FKL197161 FUH197121:FUH197161 GED197121:GED197161 GNZ197121:GNZ197161 GXV197121:GXV197161 HHR197121:HHR197161 HRN197121:HRN197161 IBJ197121:IBJ197161 ILF197121:ILF197161 IVB197121:IVB197161 JEX197121:JEX197161 JOT197121:JOT197161 JYP197121:JYP197161 KIL197121:KIL197161 KSH197121:KSH197161 LCD197121:LCD197161 LLZ197121:LLZ197161 LVV197121:LVV197161 MFR197121:MFR197161 MPN197121:MPN197161 MZJ197121:MZJ197161 NJF197121:NJF197161 NTB197121:NTB197161 OCX197121:OCX197161 OMT197121:OMT197161 OWP197121:OWP197161 PGL197121:PGL197161 PQH197121:PQH197161 QAD197121:QAD197161 QJZ197121:QJZ197161 QTV197121:QTV197161 RDR197121:RDR197161 RNN197121:RNN197161 RXJ197121:RXJ197161 SHF197121:SHF197161 SRB197121:SRB197161 TAX197121:TAX197161 TKT197121:TKT197161 TUP197121:TUP197161 UEL197121:UEL197161 UOH197121:UOH197161 UYD197121:UYD197161 VHZ197121:VHZ197161 VRV197121:VRV197161 WBR197121:WBR197161 WLN197121:WLN197161 WVJ197121:WVJ197161 C262657:C262697 IX262657:IX262697 ST262657:ST262697 ACP262657:ACP262697 AML262657:AML262697 AWH262657:AWH262697 BGD262657:BGD262697 BPZ262657:BPZ262697 BZV262657:BZV262697 CJR262657:CJR262697 CTN262657:CTN262697 DDJ262657:DDJ262697 DNF262657:DNF262697 DXB262657:DXB262697 EGX262657:EGX262697 EQT262657:EQT262697 FAP262657:FAP262697 FKL262657:FKL262697 FUH262657:FUH262697 GED262657:GED262697 GNZ262657:GNZ262697 GXV262657:GXV262697 HHR262657:HHR262697 HRN262657:HRN262697 IBJ262657:IBJ262697 ILF262657:ILF262697 IVB262657:IVB262697 JEX262657:JEX262697 JOT262657:JOT262697 JYP262657:JYP262697 KIL262657:KIL262697 KSH262657:KSH262697 LCD262657:LCD262697 LLZ262657:LLZ262697 LVV262657:LVV262697 MFR262657:MFR262697 MPN262657:MPN262697 MZJ262657:MZJ262697 NJF262657:NJF262697 NTB262657:NTB262697 OCX262657:OCX262697 OMT262657:OMT262697 OWP262657:OWP262697 PGL262657:PGL262697 PQH262657:PQH262697 QAD262657:QAD262697 QJZ262657:QJZ262697 QTV262657:QTV262697 RDR262657:RDR262697 RNN262657:RNN262697 RXJ262657:RXJ262697 SHF262657:SHF262697 SRB262657:SRB262697 TAX262657:TAX262697 TKT262657:TKT262697 TUP262657:TUP262697 UEL262657:UEL262697 UOH262657:UOH262697 UYD262657:UYD262697 VHZ262657:VHZ262697 VRV262657:VRV262697 WBR262657:WBR262697 WLN262657:WLN262697 WVJ262657:WVJ262697 C328193:C328233 IX328193:IX328233 ST328193:ST328233 ACP328193:ACP328233 AML328193:AML328233 AWH328193:AWH328233 BGD328193:BGD328233 BPZ328193:BPZ328233 BZV328193:BZV328233 CJR328193:CJR328233 CTN328193:CTN328233 DDJ328193:DDJ328233 DNF328193:DNF328233 DXB328193:DXB328233 EGX328193:EGX328233 EQT328193:EQT328233 FAP328193:FAP328233 FKL328193:FKL328233 FUH328193:FUH328233 GED328193:GED328233 GNZ328193:GNZ328233 GXV328193:GXV328233 HHR328193:HHR328233 HRN328193:HRN328233 IBJ328193:IBJ328233 ILF328193:ILF328233 IVB328193:IVB328233 JEX328193:JEX328233 JOT328193:JOT328233 JYP328193:JYP328233 KIL328193:KIL328233 KSH328193:KSH328233 LCD328193:LCD328233 LLZ328193:LLZ328233 LVV328193:LVV328233 MFR328193:MFR328233 MPN328193:MPN328233 MZJ328193:MZJ328233 NJF328193:NJF328233 NTB328193:NTB328233 OCX328193:OCX328233 OMT328193:OMT328233 OWP328193:OWP328233 PGL328193:PGL328233 PQH328193:PQH328233 QAD328193:QAD328233 QJZ328193:QJZ328233 QTV328193:QTV328233 RDR328193:RDR328233 RNN328193:RNN328233 RXJ328193:RXJ328233 SHF328193:SHF328233 SRB328193:SRB328233 TAX328193:TAX328233 TKT328193:TKT328233 TUP328193:TUP328233 UEL328193:UEL328233 UOH328193:UOH328233 UYD328193:UYD328233 VHZ328193:VHZ328233 VRV328193:VRV328233 WBR328193:WBR328233 WLN328193:WLN328233 WVJ328193:WVJ328233 C393729:C393769 IX393729:IX393769 ST393729:ST393769 ACP393729:ACP393769 AML393729:AML393769 AWH393729:AWH393769 BGD393729:BGD393769 BPZ393729:BPZ393769 BZV393729:BZV393769 CJR393729:CJR393769 CTN393729:CTN393769 DDJ393729:DDJ393769 DNF393729:DNF393769 DXB393729:DXB393769 EGX393729:EGX393769 EQT393729:EQT393769 FAP393729:FAP393769 FKL393729:FKL393769 FUH393729:FUH393769 GED393729:GED393769 GNZ393729:GNZ393769 GXV393729:GXV393769 HHR393729:HHR393769 HRN393729:HRN393769 IBJ393729:IBJ393769 ILF393729:ILF393769 IVB393729:IVB393769 JEX393729:JEX393769 JOT393729:JOT393769 JYP393729:JYP393769 KIL393729:KIL393769 KSH393729:KSH393769 LCD393729:LCD393769 LLZ393729:LLZ393769 LVV393729:LVV393769 MFR393729:MFR393769 MPN393729:MPN393769 MZJ393729:MZJ393769 NJF393729:NJF393769 NTB393729:NTB393769 OCX393729:OCX393769 OMT393729:OMT393769 OWP393729:OWP393769 PGL393729:PGL393769 PQH393729:PQH393769 QAD393729:QAD393769 QJZ393729:QJZ393769 QTV393729:QTV393769 RDR393729:RDR393769 RNN393729:RNN393769 RXJ393729:RXJ393769 SHF393729:SHF393769 SRB393729:SRB393769 TAX393729:TAX393769 TKT393729:TKT393769 TUP393729:TUP393769 UEL393729:UEL393769 UOH393729:UOH393769 UYD393729:UYD393769 VHZ393729:VHZ393769 VRV393729:VRV393769 WBR393729:WBR393769 WLN393729:WLN393769 WVJ393729:WVJ393769 C459265:C459305 IX459265:IX459305 ST459265:ST459305 ACP459265:ACP459305 AML459265:AML459305 AWH459265:AWH459305 BGD459265:BGD459305 BPZ459265:BPZ459305 BZV459265:BZV459305 CJR459265:CJR459305 CTN459265:CTN459305 DDJ459265:DDJ459305 DNF459265:DNF459305 DXB459265:DXB459305 EGX459265:EGX459305 EQT459265:EQT459305 FAP459265:FAP459305 FKL459265:FKL459305 FUH459265:FUH459305 GED459265:GED459305 GNZ459265:GNZ459305 GXV459265:GXV459305 HHR459265:HHR459305 HRN459265:HRN459305 IBJ459265:IBJ459305 ILF459265:ILF459305 IVB459265:IVB459305 JEX459265:JEX459305 JOT459265:JOT459305 JYP459265:JYP459305 KIL459265:KIL459305 KSH459265:KSH459305 LCD459265:LCD459305 LLZ459265:LLZ459305 LVV459265:LVV459305 MFR459265:MFR459305 MPN459265:MPN459305 MZJ459265:MZJ459305 NJF459265:NJF459305 NTB459265:NTB459305 OCX459265:OCX459305 OMT459265:OMT459305 OWP459265:OWP459305 PGL459265:PGL459305 PQH459265:PQH459305 QAD459265:QAD459305 QJZ459265:QJZ459305 QTV459265:QTV459305 RDR459265:RDR459305 RNN459265:RNN459305 RXJ459265:RXJ459305 SHF459265:SHF459305 SRB459265:SRB459305 TAX459265:TAX459305 TKT459265:TKT459305 TUP459265:TUP459305 UEL459265:UEL459305 UOH459265:UOH459305 UYD459265:UYD459305 VHZ459265:VHZ459305 VRV459265:VRV459305 WBR459265:WBR459305 WLN459265:WLN459305 WVJ459265:WVJ459305 C524801:C524841 IX524801:IX524841 ST524801:ST524841 ACP524801:ACP524841 AML524801:AML524841 AWH524801:AWH524841 BGD524801:BGD524841 BPZ524801:BPZ524841 BZV524801:BZV524841 CJR524801:CJR524841 CTN524801:CTN524841 DDJ524801:DDJ524841 DNF524801:DNF524841 DXB524801:DXB524841 EGX524801:EGX524841 EQT524801:EQT524841 FAP524801:FAP524841 FKL524801:FKL524841 FUH524801:FUH524841 GED524801:GED524841 GNZ524801:GNZ524841 GXV524801:GXV524841 HHR524801:HHR524841 HRN524801:HRN524841 IBJ524801:IBJ524841 ILF524801:ILF524841 IVB524801:IVB524841 JEX524801:JEX524841 JOT524801:JOT524841 JYP524801:JYP524841 KIL524801:KIL524841 KSH524801:KSH524841 LCD524801:LCD524841 LLZ524801:LLZ524841 LVV524801:LVV524841 MFR524801:MFR524841 MPN524801:MPN524841 MZJ524801:MZJ524841 NJF524801:NJF524841 NTB524801:NTB524841 OCX524801:OCX524841 OMT524801:OMT524841 OWP524801:OWP524841 PGL524801:PGL524841 PQH524801:PQH524841 QAD524801:QAD524841 QJZ524801:QJZ524841 QTV524801:QTV524841 RDR524801:RDR524841 RNN524801:RNN524841 RXJ524801:RXJ524841 SHF524801:SHF524841 SRB524801:SRB524841 TAX524801:TAX524841 TKT524801:TKT524841 TUP524801:TUP524841 UEL524801:UEL524841 UOH524801:UOH524841 UYD524801:UYD524841 VHZ524801:VHZ524841 VRV524801:VRV524841 WBR524801:WBR524841 WLN524801:WLN524841 WVJ524801:WVJ524841 C590337:C590377 IX590337:IX590377 ST590337:ST590377 ACP590337:ACP590377 AML590337:AML590377 AWH590337:AWH590377 BGD590337:BGD590377 BPZ590337:BPZ590377 BZV590337:BZV590377 CJR590337:CJR590377 CTN590337:CTN590377 DDJ590337:DDJ590377 DNF590337:DNF590377 DXB590337:DXB590377 EGX590337:EGX590377 EQT590337:EQT590377 FAP590337:FAP590377 FKL590337:FKL590377 FUH590337:FUH590377 GED590337:GED590377 GNZ590337:GNZ590377 GXV590337:GXV590377 HHR590337:HHR590377 HRN590337:HRN590377 IBJ590337:IBJ590377 ILF590337:ILF590377 IVB590337:IVB590377 JEX590337:JEX590377 JOT590337:JOT590377 JYP590337:JYP590377 KIL590337:KIL590377 KSH590337:KSH590377 LCD590337:LCD590377 LLZ590337:LLZ590377 LVV590337:LVV590377 MFR590337:MFR590377 MPN590337:MPN590377 MZJ590337:MZJ590377 NJF590337:NJF590377 NTB590337:NTB590377 OCX590337:OCX590377 OMT590337:OMT590377 OWP590337:OWP590377 PGL590337:PGL590377 PQH590337:PQH590377 QAD590337:QAD590377 QJZ590337:QJZ590377 QTV590337:QTV590377 RDR590337:RDR590377 RNN590337:RNN590377 RXJ590337:RXJ590377 SHF590337:SHF590377 SRB590337:SRB590377 TAX590337:TAX590377 TKT590337:TKT590377 TUP590337:TUP590377 UEL590337:UEL590377 UOH590337:UOH590377 UYD590337:UYD590377 VHZ590337:VHZ590377 VRV590337:VRV590377 WBR590337:WBR590377 WLN590337:WLN590377 WVJ590337:WVJ590377 C655873:C655913 IX655873:IX655913 ST655873:ST655913 ACP655873:ACP655913 AML655873:AML655913 AWH655873:AWH655913 BGD655873:BGD655913 BPZ655873:BPZ655913 BZV655873:BZV655913 CJR655873:CJR655913 CTN655873:CTN655913 DDJ655873:DDJ655913 DNF655873:DNF655913 DXB655873:DXB655913 EGX655873:EGX655913 EQT655873:EQT655913 FAP655873:FAP655913 FKL655873:FKL655913 FUH655873:FUH655913 GED655873:GED655913 GNZ655873:GNZ655913 GXV655873:GXV655913 HHR655873:HHR655913 HRN655873:HRN655913 IBJ655873:IBJ655913 ILF655873:ILF655913 IVB655873:IVB655913 JEX655873:JEX655913 JOT655873:JOT655913 JYP655873:JYP655913 KIL655873:KIL655913 KSH655873:KSH655913 LCD655873:LCD655913 LLZ655873:LLZ655913 LVV655873:LVV655913 MFR655873:MFR655913 MPN655873:MPN655913 MZJ655873:MZJ655913 NJF655873:NJF655913 NTB655873:NTB655913 OCX655873:OCX655913 OMT655873:OMT655913 OWP655873:OWP655913 PGL655873:PGL655913 PQH655873:PQH655913 QAD655873:QAD655913 QJZ655873:QJZ655913 QTV655873:QTV655913 RDR655873:RDR655913 RNN655873:RNN655913 RXJ655873:RXJ655913 SHF655873:SHF655913 SRB655873:SRB655913 TAX655873:TAX655913 TKT655873:TKT655913 TUP655873:TUP655913 UEL655873:UEL655913 UOH655873:UOH655913 UYD655873:UYD655913 VHZ655873:VHZ655913 VRV655873:VRV655913 WBR655873:WBR655913 WLN655873:WLN655913 WVJ655873:WVJ655913 C721409:C721449 IX721409:IX721449 ST721409:ST721449 ACP721409:ACP721449 AML721409:AML721449 AWH721409:AWH721449 BGD721409:BGD721449 BPZ721409:BPZ721449 BZV721409:BZV721449 CJR721409:CJR721449 CTN721409:CTN721449 DDJ721409:DDJ721449 DNF721409:DNF721449 DXB721409:DXB721449 EGX721409:EGX721449 EQT721409:EQT721449 FAP721409:FAP721449 FKL721409:FKL721449 FUH721409:FUH721449 GED721409:GED721449 GNZ721409:GNZ721449 GXV721409:GXV721449 HHR721409:HHR721449 HRN721409:HRN721449 IBJ721409:IBJ721449 ILF721409:ILF721449 IVB721409:IVB721449 JEX721409:JEX721449 JOT721409:JOT721449 JYP721409:JYP721449 KIL721409:KIL721449 KSH721409:KSH721449 LCD721409:LCD721449 LLZ721409:LLZ721449 LVV721409:LVV721449 MFR721409:MFR721449 MPN721409:MPN721449 MZJ721409:MZJ721449 NJF721409:NJF721449 NTB721409:NTB721449 OCX721409:OCX721449 OMT721409:OMT721449 OWP721409:OWP721449 PGL721409:PGL721449 PQH721409:PQH721449 QAD721409:QAD721449 QJZ721409:QJZ721449 QTV721409:QTV721449 RDR721409:RDR721449 RNN721409:RNN721449 RXJ721409:RXJ721449 SHF721409:SHF721449 SRB721409:SRB721449 TAX721409:TAX721449 TKT721409:TKT721449 TUP721409:TUP721449 UEL721409:UEL721449 UOH721409:UOH721449 UYD721409:UYD721449 VHZ721409:VHZ721449 VRV721409:VRV721449 WBR721409:WBR721449 WLN721409:WLN721449 WVJ721409:WVJ721449 C786945:C786985 IX786945:IX786985 ST786945:ST786985 ACP786945:ACP786985 AML786945:AML786985 AWH786945:AWH786985 BGD786945:BGD786985 BPZ786945:BPZ786985 BZV786945:BZV786985 CJR786945:CJR786985 CTN786945:CTN786985 DDJ786945:DDJ786985 DNF786945:DNF786985 DXB786945:DXB786985 EGX786945:EGX786985 EQT786945:EQT786985 FAP786945:FAP786985 FKL786945:FKL786985 FUH786945:FUH786985 GED786945:GED786985 GNZ786945:GNZ786985 GXV786945:GXV786985 HHR786945:HHR786985 HRN786945:HRN786985 IBJ786945:IBJ786985 ILF786945:ILF786985 IVB786945:IVB786985 JEX786945:JEX786985 JOT786945:JOT786985 JYP786945:JYP786985 KIL786945:KIL786985 KSH786945:KSH786985 LCD786945:LCD786985 LLZ786945:LLZ786985 LVV786945:LVV786985 MFR786945:MFR786985 MPN786945:MPN786985 MZJ786945:MZJ786985 NJF786945:NJF786985 NTB786945:NTB786985 OCX786945:OCX786985 OMT786945:OMT786985 OWP786945:OWP786985 PGL786945:PGL786985 PQH786945:PQH786985 QAD786945:QAD786985 QJZ786945:QJZ786985 QTV786945:QTV786985 RDR786945:RDR786985 RNN786945:RNN786985 RXJ786945:RXJ786985 SHF786945:SHF786985 SRB786945:SRB786985 TAX786945:TAX786985 TKT786945:TKT786985 TUP786945:TUP786985 UEL786945:UEL786985 UOH786945:UOH786985 UYD786945:UYD786985 VHZ786945:VHZ786985 VRV786945:VRV786985 WBR786945:WBR786985 WLN786945:WLN786985 WVJ786945:WVJ786985 C852481:C852521 IX852481:IX852521 ST852481:ST852521 ACP852481:ACP852521 AML852481:AML852521 AWH852481:AWH852521 BGD852481:BGD852521 BPZ852481:BPZ852521 BZV852481:BZV852521 CJR852481:CJR852521 CTN852481:CTN852521 DDJ852481:DDJ852521 DNF852481:DNF852521 DXB852481:DXB852521 EGX852481:EGX852521 EQT852481:EQT852521 FAP852481:FAP852521 FKL852481:FKL852521 FUH852481:FUH852521 GED852481:GED852521 GNZ852481:GNZ852521 GXV852481:GXV852521 HHR852481:HHR852521 HRN852481:HRN852521 IBJ852481:IBJ852521 ILF852481:ILF852521 IVB852481:IVB852521 JEX852481:JEX852521 JOT852481:JOT852521 JYP852481:JYP852521 KIL852481:KIL852521 KSH852481:KSH852521 LCD852481:LCD852521 LLZ852481:LLZ852521 LVV852481:LVV852521 MFR852481:MFR852521 MPN852481:MPN852521 MZJ852481:MZJ852521 NJF852481:NJF852521 NTB852481:NTB852521 OCX852481:OCX852521 OMT852481:OMT852521 OWP852481:OWP852521 PGL852481:PGL852521 PQH852481:PQH852521 QAD852481:QAD852521 QJZ852481:QJZ852521 QTV852481:QTV852521 RDR852481:RDR852521 RNN852481:RNN852521 RXJ852481:RXJ852521 SHF852481:SHF852521 SRB852481:SRB852521 TAX852481:TAX852521 TKT852481:TKT852521 TUP852481:TUP852521 UEL852481:UEL852521 UOH852481:UOH852521 UYD852481:UYD852521 VHZ852481:VHZ852521 VRV852481:VRV852521 WBR852481:WBR852521 WLN852481:WLN852521 WVJ852481:WVJ852521 C918017:C918057 IX918017:IX918057 ST918017:ST918057 ACP918017:ACP918057 AML918017:AML918057 AWH918017:AWH918057 BGD918017:BGD918057 BPZ918017:BPZ918057 BZV918017:BZV918057 CJR918017:CJR918057 CTN918017:CTN918057 DDJ918017:DDJ918057 DNF918017:DNF918057 DXB918017:DXB918057 EGX918017:EGX918057 EQT918017:EQT918057 FAP918017:FAP918057 FKL918017:FKL918057 FUH918017:FUH918057 GED918017:GED918057 GNZ918017:GNZ918057 GXV918017:GXV918057 HHR918017:HHR918057 HRN918017:HRN918057 IBJ918017:IBJ918057 ILF918017:ILF918057 IVB918017:IVB918057 JEX918017:JEX918057 JOT918017:JOT918057 JYP918017:JYP918057 KIL918017:KIL918057 KSH918017:KSH918057 LCD918017:LCD918057 LLZ918017:LLZ918057 LVV918017:LVV918057 MFR918017:MFR918057 MPN918017:MPN918057 MZJ918017:MZJ918057 NJF918017:NJF918057 NTB918017:NTB918057 OCX918017:OCX918057 OMT918017:OMT918057 OWP918017:OWP918057 PGL918017:PGL918057 PQH918017:PQH918057 QAD918017:QAD918057 QJZ918017:QJZ918057 QTV918017:QTV918057 RDR918017:RDR918057 RNN918017:RNN918057 RXJ918017:RXJ918057 SHF918017:SHF918057 SRB918017:SRB918057 TAX918017:TAX918057 TKT918017:TKT918057 TUP918017:TUP918057 UEL918017:UEL918057 UOH918017:UOH918057 UYD918017:UYD918057 VHZ918017:VHZ918057 VRV918017:VRV918057 WBR918017:WBR918057 WLN918017:WLN918057 WVJ918017:WVJ918057 C983553:C983593 IX983553:IX983593 ST983553:ST983593 ACP983553:ACP983593 AML983553:AML983593 AWH983553:AWH983593 BGD983553:BGD983593 BPZ983553:BPZ983593 BZV983553:BZV983593 CJR983553:CJR983593 CTN983553:CTN983593 DDJ983553:DDJ983593 DNF983553:DNF983593 DXB983553:DXB983593 EGX983553:EGX983593 EQT983553:EQT983593 FAP983553:FAP983593 FKL983553:FKL983593 FUH983553:FUH983593 GED983553:GED983593 GNZ983553:GNZ983593 GXV983553:GXV983593 HHR983553:HHR983593 HRN983553:HRN983593 IBJ983553:IBJ983593 ILF983553:ILF983593 IVB983553:IVB983593 JEX983553:JEX983593 JOT983553:JOT983593 JYP983553:JYP983593 KIL983553:KIL983593 KSH983553:KSH983593 LCD983553:LCD983593 LLZ983553:LLZ983593 LVV983553:LVV983593 MFR983553:MFR983593 MPN983553:MPN983593 MZJ983553:MZJ983593 NJF983553:NJF983593 NTB983553:NTB983593 OCX983553:OCX983593 OMT983553:OMT983593 OWP983553:OWP983593 PGL983553:PGL983593 PQH983553:PQH983593 QAD983553:QAD983593 QJZ983553:QJZ983593 QTV983553:QTV983593 RDR983553:RDR983593 RNN983553:RNN983593 RXJ983553:RXJ983593 SHF983553:SHF983593 SRB983553:SRB983593 TAX983553:TAX983593 TKT983553:TKT983593 TUP983553:TUP983593 UEL983553:UEL983593 UOH983553:UOH983593 UYD983553:UYD983593 VHZ983553:VHZ983593 VRV983553:VRV983593 WBR983553:WBR983593 WLN983553:WLN983593 WVJ983553:WVJ983593 C3:C75 IX3:IX75 ST3:ST75 ACP3:ACP75 AML3:AML75 AWH3:AWH75 BGD3:BGD75 BPZ3:BPZ75 BZV3:BZV75 CJR3:CJR75 CTN3:CTN75 DDJ3:DDJ75 DNF3:DNF75 DXB3:DXB75 EGX3:EGX75 EQT3:EQT75 FAP3:FAP75 FKL3:FKL75 FUH3:FUH75 GED3:GED75 GNZ3:GNZ75 GXV3:GXV75 HHR3:HHR75 HRN3:HRN75 IBJ3:IBJ75 ILF3:ILF75 IVB3:IVB75 JEX3:JEX75 JOT3:JOT75 JYP3:JYP75 KIL3:KIL75 KSH3:KSH75 LCD3:LCD75 LLZ3:LLZ75 LVV3:LVV75 MFR3:MFR75 MPN3:MPN75 MZJ3:MZJ75 NJF3:NJF75 NTB3:NTB75 OCX3:OCX75 OMT3:OMT75 OWP3:OWP75 PGL3:PGL75 PQH3:PQH75 QAD3:QAD75 QJZ3:QJZ75 QTV3:QTV75 RDR3:RDR75 RNN3:RNN75 RXJ3:RXJ75 SHF3:SHF75 SRB3:SRB75 TAX3:TAX75 TKT3:TKT75 TUP3:TUP75 UEL3:UEL75 UOH3:UOH75 UYD3:UYD75 VHZ3:VHZ75 VRV3:VRV75 WBR3:WBR75 WLN3:WLN75 WVJ3:WVJ75 C65543:C65615 IX65543:IX65615 ST65543:ST65615 ACP65543:ACP65615 AML65543:AML65615 AWH65543:AWH65615 BGD65543:BGD65615 BPZ65543:BPZ65615 BZV65543:BZV65615 CJR65543:CJR65615 CTN65543:CTN65615 DDJ65543:DDJ65615 DNF65543:DNF65615 DXB65543:DXB65615 EGX65543:EGX65615 EQT65543:EQT65615 FAP65543:FAP65615 FKL65543:FKL65615 FUH65543:FUH65615 GED65543:GED65615 GNZ65543:GNZ65615 GXV65543:GXV65615 HHR65543:HHR65615 HRN65543:HRN65615 IBJ65543:IBJ65615 ILF65543:ILF65615 IVB65543:IVB65615 JEX65543:JEX65615 JOT65543:JOT65615 JYP65543:JYP65615 KIL65543:KIL65615 KSH65543:KSH65615 LCD65543:LCD65615 LLZ65543:LLZ65615 LVV65543:LVV65615 MFR65543:MFR65615 MPN65543:MPN65615 MZJ65543:MZJ65615 NJF65543:NJF65615 NTB65543:NTB65615 OCX65543:OCX65615 OMT65543:OMT65615 OWP65543:OWP65615 PGL65543:PGL65615 PQH65543:PQH65615 QAD65543:QAD65615 QJZ65543:QJZ65615 QTV65543:QTV65615 RDR65543:RDR65615 RNN65543:RNN65615 RXJ65543:RXJ65615 SHF65543:SHF65615 SRB65543:SRB65615 TAX65543:TAX65615 TKT65543:TKT65615 TUP65543:TUP65615 UEL65543:UEL65615 UOH65543:UOH65615 UYD65543:UYD65615 VHZ65543:VHZ65615 VRV65543:VRV65615 WBR65543:WBR65615 WLN65543:WLN65615 WVJ65543:WVJ65615 C131079:C131151 IX131079:IX131151 ST131079:ST131151 ACP131079:ACP131151 AML131079:AML131151 AWH131079:AWH131151 BGD131079:BGD131151 BPZ131079:BPZ131151 BZV131079:BZV131151 CJR131079:CJR131151 CTN131079:CTN131151 DDJ131079:DDJ131151 DNF131079:DNF131151 DXB131079:DXB131151 EGX131079:EGX131151 EQT131079:EQT131151 FAP131079:FAP131151 FKL131079:FKL131151 FUH131079:FUH131151 GED131079:GED131151 GNZ131079:GNZ131151 GXV131079:GXV131151 HHR131079:HHR131151 HRN131079:HRN131151 IBJ131079:IBJ131151 ILF131079:ILF131151 IVB131079:IVB131151 JEX131079:JEX131151 JOT131079:JOT131151 JYP131079:JYP131151 KIL131079:KIL131151 KSH131079:KSH131151 LCD131079:LCD131151 LLZ131079:LLZ131151 LVV131079:LVV131151 MFR131079:MFR131151 MPN131079:MPN131151 MZJ131079:MZJ131151 NJF131079:NJF131151 NTB131079:NTB131151 OCX131079:OCX131151 OMT131079:OMT131151 OWP131079:OWP131151 PGL131079:PGL131151 PQH131079:PQH131151 QAD131079:QAD131151 QJZ131079:QJZ131151 QTV131079:QTV131151 RDR131079:RDR131151 RNN131079:RNN131151 RXJ131079:RXJ131151 SHF131079:SHF131151 SRB131079:SRB131151 TAX131079:TAX131151 TKT131079:TKT131151 TUP131079:TUP131151 UEL131079:UEL131151 UOH131079:UOH131151 UYD131079:UYD131151 VHZ131079:VHZ131151 VRV131079:VRV131151 WBR131079:WBR131151 WLN131079:WLN131151 WVJ131079:WVJ131151 C196615:C196687 IX196615:IX196687 ST196615:ST196687 ACP196615:ACP196687 AML196615:AML196687 AWH196615:AWH196687 BGD196615:BGD196687 BPZ196615:BPZ196687 BZV196615:BZV196687 CJR196615:CJR196687 CTN196615:CTN196687 DDJ196615:DDJ196687 DNF196615:DNF196687 DXB196615:DXB196687 EGX196615:EGX196687 EQT196615:EQT196687 FAP196615:FAP196687 FKL196615:FKL196687 FUH196615:FUH196687 GED196615:GED196687 GNZ196615:GNZ196687 GXV196615:GXV196687 HHR196615:HHR196687 HRN196615:HRN196687 IBJ196615:IBJ196687 ILF196615:ILF196687 IVB196615:IVB196687 JEX196615:JEX196687 JOT196615:JOT196687 JYP196615:JYP196687 KIL196615:KIL196687 KSH196615:KSH196687 LCD196615:LCD196687 LLZ196615:LLZ196687 LVV196615:LVV196687 MFR196615:MFR196687 MPN196615:MPN196687 MZJ196615:MZJ196687 NJF196615:NJF196687 NTB196615:NTB196687 OCX196615:OCX196687 OMT196615:OMT196687 OWP196615:OWP196687 PGL196615:PGL196687 PQH196615:PQH196687 QAD196615:QAD196687 QJZ196615:QJZ196687 QTV196615:QTV196687 RDR196615:RDR196687 RNN196615:RNN196687 RXJ196615:RXJ196687 SHF196615:SHF196687 SRB196615:SRB196687 TAX196615:TAX196687 TKT196615:TKT196687 TUP196615:TUP196687 UEL196615:UEL196687 UOH196615:UOH196687 UYD196615:UYD196687 VHZ196615:VHZ196687 VRV196615:VRV196687 WBR196615:WBR196687 WLN196615:WLN196687 WVJ196615:WVJ196687 C262151:C262223 IX262151:IX262223 ST262151:ST262223 ACP262151:ACP262223 AML262151:AML262223 AWH262151:AWH262223 BGD262151:BGD262223 BPZ262151:BPZ262223 BZV262151:BZV262223 CJR262151:CJR262223 CTN262151:CTN262223 DDJ262151:DDJ262223 DNF262151:DNF262223 DXB262151:DXB262223 EGX262151:EGX262223 EQT262151:EQT262223 FAP262151:FAP262223 FKL262151:FKL262223 FUH262151:FUH262223 GED262151:GED262223 GNZ262151:GNZ262223 GXV262151:GXV262223 HHR262151:HHR262223 HRN262151:HRN262223 IBJ262151:IBJ262223 ILF262151:ILF262223 IVB262151:IVB262223 JEX262151:JEX262223 JOT262151:JOT262223 JYP262151:JYP262223 KIL262151:KIL262223 KSH262151:KSH262223 LCD262151:LCD262223 LLZ262151:LLZ262223 LVV262151:LVV262223 MFR262151:MFR262223 MPN262151:MPN262223 MZJ262151:MZJ262223 NJF262151:NJF262223 NTB262151:NTB262223 OCX262151:OCX262223 OMT262151:OMT262223 OWP262151:OWP262223 PGL262151:PGL262223 PQH262151:PQH262223 QAD262151:QAD262223 QJZ262151:QJZ262223 QTV262151:QTV262223 RDR262151:RDR262223 RNN262151:RNN262223 RXJ262151:RXJ262223 SHF262151:SHF262223 SRB262151:SRB262223 TAX262151:TAX262223 TKT262151:TKT262223 TUP262151:TUP262223 UEL262151:UEL262223 UOH262151:UOH262223 UYD262151:UYD262223 VHZ262151:VHZ262223 VRV262151:VRV262223 WBR262151:WBR262223 WLN262151:WLN262223 WVJ262151:WVJ262223 C327687:C327759 IX327687:IX327759 ST327687:ST327759 ACP327687:ACP327759 AML327687:AML327759 AWH327687:AWH327759 BGD327687:BGD327759 BPZ327687:BPZ327759 BZV327687:BZV327759 CJR327687:CJR327759 CTN327687:CTN327759 DDJ327687:DDJ327759 DNF327687:DNF327759 DXB327687:DXB327759 EGX327687:EGX327759 EQT327687:EQT327759 FAP327687:FAP327759 FKL327687:FKL327759 FUH327687:FUH327759 GED327687:GED327759 GNZ327687:GNZ327759 GXV327687:GXV327759 HHR327687:HHR327759 HRN327687:HRN327759 IBJ327687:IBJ327759 ILF327687:ILF327759 IVB327687:IVB327759 JEX327687:JEX327759 JOT327687:JOT327759 JYP327687:JYP327759 KIL327687:KIL327759 KSH327687:KSH327759 LCD327687:LCD327759 LLZ327687:LLZ327759 LVV327687:LVV327759 MFR327687:MFR327759 MPN327687:MPN327759 MZJ327687:MZJ327759 NJF327687:NJF327759 NTB327687:NTB327759 OCX327687:OCX327759 OMT327687:OMT327759 OWP327687:OWP327759 PGL327687:PGL327759 PQH327687:PQH327759 QAD327687:QAD327759 QJZ327687:QJZ327759 QTV327687:QTV327759 RDR327687:RDR327759 RNN327687:RNN327759 RXJ327687:RXJ327759 SHF327687:SHF327759 SRB327687:SRB327759 TAX327687:TAX327759 TKT327687:TKT327759 TUP327687:TUP327759 UEL327687:UEL327759 UOH327687:UOH327759 UYD327687:UYD327759 VHZ327687:VHZ327759 VRV327687:VRV327759 WBR327687:WBR327759 WLN327687:WLN327759 WVJ327687:WVJ327759 C393223:C393295 IX393223:IX393295 ST393223:ST393295 ACP393223:ACP393295 AML393223:AML393295 AWH393223:AWH393295 BGD393223:BGD393295 BPZ393223:BPZ393295 BZV393223:BZV393295 CJR393223:CJR393295 CTN393223:CTN393295 DDJ393223:DDJ393295 DNF393223:DNF393295 DXB393223:DXB393295 EGX393223:EGX393295 EQT393223:EQT393295 FAP393223:FAP393295 FKL393223:FKL393295 FUH393223:FUH393295 GED393223:GED393295 GNZ393223:GNZ393295 GXV393223:GXV393295 HHR393223:HHR393295 HRN393223:HRN393295 IBJ393223:IBJ393295 ILF393223:ILF393295 IVB393223:IVB393295 JEX393223:JEX393295 JOT393223:JOT393295 JYP393223:JYP393295 KIL393223:KIL393295 KSH393223:KSH393295 LCD393223:LCD393295 LLZ393223:LLZ393295 LVV393223:LVV393295 MFR393223:MFR393295 MPN393223:MPN393295 MZJ393223:MZJ393295 NJF393223:NJF393295 NTB393223:NTB393295 OCX393223:OCX393295 OMT393223:OMT393295 OWP393223:OWP393295 PGL393223:PGL393295 PQH393223:PQH393295 QAD393223:QAD393295 QJZ393223:QJZ393295 QTV393223:QTV393295 RDR393223:RDR393295 RNN393223:RNN393295 RXJ393223:RXJ393295 SHF393223:SHF393295 SRB393223:SRB393295 TAX393223:TAX393295 TKT393223:TKT393295 TUP393223:TUP393295 UEL393223:UEL393295 UOH393223:UOH393295 UYD393223:UYD393295 VHZ393223:VHZ393295 VRV393223:VRV393295 WBR393223:WBR393295 WLN393223:WLN393295 WVJ393223:WVJ393295 C458759:C458831 IX458759:IX458831 ST458759:ST458831 ACP458759:ACP458831 AML458759:AML458831 AWH458759:AWH458831 BGD458759:BGD458831 BPZ458759:BPZ458831 BZV458759:BZV458831 CJR458759:CJR458831 CTN458759:CTN458831 DDJ458759:DDJ458831 DNF458759:DNF458831 DXB458759:DXB458831 EGX458759:EGX458831 EQT458759:EQT458831 FAP458759:FAP458831 FKL458759:FKL458831 FUH458759:FUH458831 GED458759:GED458831 GNZ458759:GNZ458831 GXV458759:GXV458831 HHR458759:HHR458831 HRN458759:HRN458831 IBJ458759:IBJ458831 ILF458759:ILF458831 IVB458759:IVB458831 JEX458759:JEX458831 JOT458759:JOT458831 JYP458759:JYP458831 KIL458759:KIL458831 KSH458759:KSH458831 LCD458759:LCD458831 LLZ458759:LLZ458831 LVV458759:LVV458831 MFR458759:MFR458831 MPN458759:MPN458831 MZJ458759:MZJ458831 NJF458759:NJF458831 NTB458759:NTB458831 OCX458759:OCX458831 OMT458759:OMT458831 OWP458759:OWP458831 PGL458759:PGL458831 PQH458759:PQH458831 QAD458759:QAD458831 QJZ458759:QJZ458831 QTV458759:QTV458831 RDR458759:RDR458831 RNN458759:RNN458831 RXJ458759:RXJ458831 SHF458759:SHF458831 SRB458759:SRB458831 TAX458759:TAX458831 TKT458759:TKT458831 TUP458759:TUP458831 UEL458759:UEL458831 UOH458759:UOH458831 UYD458759:UYD458831 VHZ458759:VHZ458831 VRV458759:VRV458831 WBR458759:WBR458831 WLN458759:WLN458831 WVJ458759:WVJ458831 C524295:C524367 IX524295:IX524367 ST524295:ST524367 ACP524295:ACP524367 AML524295:AML524367 AWH524295:AWH524367 BGD524295:BGD524367 BPZ524295:BPZ524367 BZV524295:BZV524367 CJR524295:CJR524367 CTN524295:CTN524367 DDJ524295:DDJ524367 DNF524295:DNF524367 DXB524295:DXB524367 EGX524295:EGX524367 EQT524295:EQT524367 FAP524295:FAP524367 FKL524295:FKL524367 FUH524295:FUH524367 GED524295:GED524367 GNZ524295:GNZ524367 GXV524295:GXV524367 HHR524295:HHR524367 HRN524295:HRN524367 IBJ524295:IBJ524367 ILF524295:ILF524367 IVB524295:IVB524367 JEX524295:JEX524367 JOT524295:JOT524367 JYP524295:JYP524367 KIL524295:KIL524367 KSH524295:KSH524367 LCD524295:LCD524367 LLZ524295:LLZ524367 LVV524295:LVV524367 MFR524295:MFR524367 MPN524295:MPN524367 MZJ524295:MZJ524367 NJF524295:NJF524367 NTB524295:NTB524367 OCX524295:OCX524367 OMT524295:OMT524367 OWP524295:OWP524367 PGL524295:PGL524367 PQH524295:PQH524367 QAD524295:QAD524367 QJZ524295:QJZ524367 QTV524295:QTV524367 RDR524295:RDR524367 RNN524295:RNN524367 RXJ524295:RXJ524367 SHF524295:SHF524367 SRB524295:SRB524367 TAX524295:TAX524367 TKT524295:TKT524367 TUP524295:TUP524367 UEL524295:UEL524367 UOH524295:UOH524367 UYD524295:UYD524367 VHZ524295:VHZ524367 VRV524295:VRV524367 WBR524295:WBR524367 WLN524295:WLN524367 WVJ524295:WVJ524367 C589831:C589903 IX589831:IX589903 ST589831:ST589903 ACP589831:ACP589903 AML589831:AML589903 AWH589831:AWH589903 BGD589831:BGD589903 BPZ589831:BPZ589903 BZV589831:BZV589903 CJR589831:CJR589903 CTN589831:CTN589903 DDJ589831:DDJ589903 DNF589831:DNF589903 DXB589831:DXB589903 EGX589831:EGX589903 EQT589831:EQT589903 FAP589831:FAP589903 FKL589831:FKL589903 FUH589831:FUH589903 GED589831:GED589903 GNZ589831:GNZ589903 GXV589831:GXV589903 HHR589831:HHR589903 HRN589831:HRN589903 IBJ589831:IBJ589903 ILF589831:ILF589903 IVB589831:IVB589903 JEX589831:JEX589903 JOT589831:JOT589903 JYP589831:JYP589903 KIL589831:KIL589903 KSH589831:KSH589903 LCD589831:LCD589903 LLZ589831:LLZ589903 LVV589831:LVV589903 MFR589831:MFR589903 MPN589831:MPN589903 MZJ589831:MZJ589903 NJF589831:NJF589903 NTB589831:NTB589903 OCX589831:OCX589903 OMT589831:OMT589903 OWP589831:OWP589903 PGL589831:PGL589903 PQH589831:PQH589903 QAD589831:QAD589903 QJZ589831:QJZ589903 QTV589831:QTV589903 RDR589831:RDR589903 RNN589831:RNN589903 RXJ589831:RXJ589903 SHF589831:SHF589903 SRB589831:SRB589903 TAX589831:TAX589903 TKT589831:TKT589903 TUP589831:TUP589903 UEL589831:UEL589903 UOH589831:UOH589903 UYD589831:UYD589903 VHZ589831:VHZ589903 VRV589831:VRV589903 WBR589831:WBR589903 WLN589831:WLN589903 WVJ589831:WVJ589903 C655367:C655439 IX655367:IX655439 ST655367:ST655439 ACP655367:ACP655439 AML655367:AML655439 AWH655367:AWH655439 BGD655367:BGD655439 BPZ655367:BPZ655439 BZV655367:BZV655439 CJR655367:CJR655439 CTN655367:CTN655439 DDJ655367:DDJ655439 DNF655367:DNF655439 DXB655367:DXB655439 EGX655367:EGX655439 EQT655367:EQT655439 FAP655367:FAP655439 FKL655367:FKL655439 FUH655367:FUH655439 GED655367:GED655439 GNZ655367:GNZ655439 GXV655367:GXV655439 HHR655367:HHR655439 HRN655367:HRN655439 IBJ655367:IBJ655439 ILF655367:ILF655439 IVB655367:IVB655439 JEX655367:JEX655439 JOT655367:JOT655439 JYP655367:JYP655439 KIL655367:KIL655439 KSH655367:KSH655439 LCD655367:LCD655439 LLZ655367:LLZ655439 LVV655367:LVV655439 MFR655367:MFR655439 MPN655367:MPN655439 MZJ655367:MZJ655439 NJF655367:NJF655439 NTB655367:NTB655439 OCX655367:OCX655439 OMT655367:OMT655439 OWP655367:OWP655439 PGL655367:PGL655439 PQH655367:PQH655439 QAD655367:QAD655439 QJZ655367:QJZ655439 QTV655367:QTV655439 RDR655367:RDR655439 RNN655367:RNN655439 RXJ655367:RXJ655439 SHF655367:SHF655439 SRB655367:SRB655439 TAX655367:TAX655439 TKT655367:TKT655439 TUP655367:TUP655439 UEL655367:UEL655439 UOH655367:UOH655439 UYD655367:UYD655439 VHZ655367:VHZ655439 VRV655367:VRV655439 WBR655367:WBR655439 WLN655367:WLN655439 WVJ655367:WVJ655439 C720903:C720975 IX720903:IX720975 ST720903:ST720975 ACP720903:ACP720975 AML720903:AML720975 AWH720903:AWH720975 BGD720903:BGD720975 BPZ720903:BPZ720975 BZV720903:BZV720975 CJR720903:CJR720975 CTN720903:CTN720975 DDJ720903:DDJ720975 DNF720903:DNF720975 DXB720903:DXB720975 EGX720903:EGX720975 EQT720903:EQT720975 FAP720903:FAP720975 FKL720903:FKL720975 FUH720903:FUH720975 GED720903:GED720975 GNZ720903:GNZ720975 GXV720903:GXV720975 HHR720903:HHR720975 HRN720903:HRN720975 IBJ720903:IBJ720975 ILF720903:ILF720975 IVB720903:IVB720975 JEX720903:JEX720975 JOT720903:JOT720975 JYP720903:JYP720975 KIL720903:KIL720975 KSH720903:KSH720975 LCD720903:LCD720975 LLZ720903:LLZ720975 LVV720903:LVV720975 MFR720903:MFR720975 MPN720903:MPN720975 MZJ720903:MZJ720975 NJF720903:NJF720975 NTB720903:NTB720975 OCX720903:OCX720975 OMT720903:OMT720975 OWP720903:OWP720975 PGL720903:PGL720975 PQH720903:PQH720975 QAD720903:QAD720975 QJZ720903:QJZ720975 QTV720903:QTV720975 RDR720903:RDR720975 RNN720903:RNN720975 RXJ720903:RXJ720975 SHF720903:SHF720975 SRB720903:SRB720975 TAX720903:TAX720975 TKT720903:TKT720975 TUP720903:TUP720975 UEL720903:UEL720975 UOH720903:UOH720975 UYD720903:UYD720975 VHZ720903:VHZ720975 VRV720903:VRV720975 WBR720903:WBR720975 WLN720903:WLN720975 WVJ720903:WVJ720975 C786439:C786511 IX786439:IX786511 ST786439:ST786511 ACP786439:ACP786511 AML786439:AML786511 AWH786439:AWH786511 BGD786439:BGD786511 BPZ786439:BPZ786511 BZV786439:BZV786511 CJR786439:CJR786511 CTN786439:CTN786511 DDJ786439:DDJ786511 DNF786439:DNF786511 DXB786439:DXB786511 EGX786439:EGX786511 EQT786439:EQT786511 FAP786439:FAP786511 FKL786439:FKL786511 FUH786439:FUH786511 GED786439:GED786511 GNZ786439:GNZ786511 GXV786439:GXV786511 HHR786439:HHR786511 HRN786439:HRN786511 IBJ786439:IBJ786511 ILF786439:ILF786511 IVB786439:IVB786511 JEX786439:JEX786511 JOT786439:JOT786511 JYP786439:JYP786511 KIL786439:KIL786511 KSH786439:KSH786511 LCD786439:LCD786511 LLZ786439:LLZ786511 LVV786439:LVV786511 MFR786439:MFR786511 MPN786439:MPN786511 MZJ786439:MZJ786511 NJF786439:NJF786511 NTB786439:NTB786511 OCX786439:OCX786511 OMT786439:OMT786511 OWP786439:OWP786511 PGL786439:PGL786511 PQH786439:PQH786511 QAD786439:QAD786511 QJZ786439:QJZ786511 QTV786439:QTV786511 RDR786439:RDR786511 RNN786439:RNN786511 RXJ786439:RXJ786511 SHF786439:SHF786511 SRB786439:SRB786511 TAX786439:TAX786511 TKT786439:TKT786511 TUP786439:TUP786511 UEL786439:UEL786511 UOH786439:UOH786511 UYD786439:UYD786511 VHZ786439:VHZ786511 VRV786439:VRV786511 WBR786439:WBR786511 WLN786439:WLN786511 WVJ786439:WVJ786511 C851975:C852047 IX851975:IX852047 ST851975:ST852047 ACP851975:ACP852047 AML851975:AML852047 AWH851975:AWH852047 BGD851975:BGD852047 BPZ851975:BPZ852047 BZV851975:BZV852047 CJR851975:CJR852047 CTN851975:CTN852047 DDJ851975:DDJ852047 DNF851975:DNF852047 DXB851975:DXB852047 EGX851975:EGX852047 EQT851975:EQT852047 FAP851975:FAP852047 FKL851975:FKL852047 FUH851975:FUH852047 GED851975:GED852047 GNZ851975:GNZ852047 GXV851975:GXV852047 HHR851975:HHR852047 HRN851975:HRN852047 IBJ851975:IBJ852047 ILF851975:ILF852047 IVB851975:IVB852047 JEX851975:JEX852047 JOT851975:JOT852047 JYP851975:JYP852047 KIL851975:KIL852047 KSH851975:KSH852047 LCD851975:LCD852047 LLZ851975:LLZ852047 LVV851975:LVV852047 MFR851975:MFR852047 MPN851975:MPN852047 MZJ851975:MZJ852047 NJF851975:NJF852047 NTB851975:NTB852047 OCX851975:OCX852047 OMT851975:OMT852047 OWP851975:OWP852047 PGL851975:PGL852047 PQH851975:PQH852047 QAD851975:QAD852047 QJZ851975:QJZ852047 QTV851975:QTV852047 RDR851975:RDR852047 RNN851975:RNN852047 RXJ851975:RXJ852047 SHF851975:SHF852047 SRB851975:SRB852047 TAX851975:TAX852047 TKT851975:TKT852047 TUP851975:TUP852047 UEL851975:UEL852047 UOH851975:UOH852047 UYD851975:UYD852047 VHZ851975:VHZ852047 VRV851975:VRV852047 WBR851975:WBR852047 WLN851975:WLN852047 WVJ851975:WVJ852047 C917511:C917583 IX917511:IX917583 ST917511:ST917583 ACP917511:ACP917583 AML917511:AML917583 AWH917511:AWH917583 BGD917511:BGD917583 BPZ917511:BPZ917583 BZV917511:BZV917583 CJR917511:CJR917583 CTN917511:CTN917583 DDJ917511:DDJ917583 DNF917511:DNF917583 DXB917511:DXB917583 EGX917511:EGX917583 EQT917511:EQT917583 FAP917511:FAP917583 FKL917511:FKL917583 FUH917511:FUH917583 GED917511:GED917583 GNZ917511:GNZ917583 GXV917511:GXV917583 HHR917511:HHR917583 HRN917511:HRN917583 IBJ917511:IBJ917583 ILF917511:ILF917583 IVB917511:IVB917583 JEX917511:JEX917583 JOT917511:JOT917583 JYP917511:JYP917583 KIL917511:KIL917583 KSH917511:KSH917583 LCD917511:LCD917583 LLZ917511:LLZ917583 LVV917511:LVV917583 MFR917511:MFR917583 MPN917511:MPN917583 MZJ917511:MZJ917583 NJF917511:NJF917583 NTB917511:NTB917583 OCX917511:OCX917583 OMT917511:OMT917583 OWP917511:OWP917583 PGL917511:PGL917583 PQH917511:PQH917583 QAD917511:QAD917583 QJZ917511:QJZ917583 QTV917511:QTV917583 RDR917511:RDR917583 RNN917511:RNN917583 RXJ917511:RXJ917583 SHF917511:SHF917583 SRB917511:SRB917583 TAX917511:TAX917583 TKT917511:TKT917583 TUP917511:TUP917583 UEL917511:UEL917583 UOH917511:UOH917583 UYD917511:UYD917583 VHZ917511:VHZ917583 VRV917511:VRV917583 WBR917511:WBR917583 WLN917511:WLN917583 WVJ917511:WVJ917583 C983047:C983119 IX983047:IX983119 ST983047:ST983119 ACP983047:ACP983119 AML983047:AML983119 AWH983047:AWH983119 BGD983047:BGD983119 BPZ983047:BPZ983119 BZV983047:BZV983119 CJR983047:CJR983119 CTN983047:CTN983119 DDJ983047:DDJ983119 DNF983047:DNF983119 DXB983047:DXB983119 EGX983047:EGX983119 EQT983047:EQT983119 FAP983047:FAP983119 FKL983047:FKL983119 FUH983047:FUH983119 GED983047:GED983119 GNZ983047:GNZ983119 GXV983047:GXV983119 HHR983047:HHR983119 HRN983047:HRN983119 IBJ983047:IBJ983119 ILF983047:ILF983119 IVB983047:IVB983119 JEX983047:JEX983119 JOT983047:JOT983119 JYP983047:JYP983119 KIL983047:KIL983119 KSH983047:KSH983119 LCD983047:LCD983119 LLZ983047:LLZ983119 LVV983047:LVV983119 MFR983047:MFR983119 MPN983047:MPN983119 MZJ983047:MZJ983119 NJF983047:NJF983119 NTB983047:NTB983119 OCX983047:OCX983119 OMT983047:OMT983119 OWP983047:OWP983119 PGL983047:PGL983119 PQH983047:PQH983119 QAD983047:QAD983119 QJZ983047:QJZ983119 QTV983047:QTV983119 RDR983047:RDR983119 RNN983047:RNN983119 RXJ983047:RXJ983119 SHF983047:SHF983119 SRB983047:SRB983119 TAX983047:TAX983119 TKT983047:TKT983119 TUP983047:TUP983119 UEL983047:UEL983119 UOH983047:UOH983119 UYD983047:UYD983119 VHZ983047:VHZ983119 VRV983047:VRV983119 WBR983047:WBR983119 WLN983047:WLN983119 WVJ983047:WVJ983119 WVJ385:WVJ393 WLN385:WLN393 WBR385:WBR393 VRV385:VRV393 VHZ385:VHZ393 UYD385:UYD393 UOH385:UOH393 UEL385:UEL393 TUP385:TUP393 TKT385:TKT393 TAX385:TAX393 SRB385:SRB393 SHF385:SHF393 RXJ385:RXJ393 RNN385:RNN393 RDR385:RDR393 QTV385:QTV393 QJZ385:QJZ393 QAD385:QAD393 PQH385:PQH393 PGL385:PGL393 OWP385:OWP393 OMT385:OMT393 OCX385:OCX393 NTB385:NTB393 NJF385:NJF393 MZJ385:MZJ393 MPN385:MPN393 MFR385:MFR393 LVV385:LVV393 LLZ385:LLZ393 LCD385:LCD393 KSH385:KSH393 KIL385:KIL393 JYP385:JYP393 JOT385:JOT393 JEX385:JEX393 IVB385:IVB393 ILF385:ILF393 IBJ385:IBJ393 HRN385:HRN393 HHR385:HHR393 GXV385:GXV393 GNZ385:GNZ393 GED385:GED393 FUH385:FUH393 FKL385:FKL393 FAP385:FAP393 EQT385:EQT393 EGX385:EGX393 DXB385:DXB393 DNF385:DNF393 DDJ385:DDJ393 CTN385:CTN393 CJR385:CJR393 BZV385:BZV393 BPZ385:BPZ393 BGD385:BGD393 AWH385:AWH393 AML385:AML393 ACP385:ACP393 ST385:ST393 IX385:IX393 C598:C602 C609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Rujia</dc:creator>
  <cp:lastModifiedBy>necil</cp:lastModifiedBy>
  <cp:lastPrinted>2019-11-11T00:44:17Z</cp:lastPrinted>
  <dcterms:created xsi:type="dcterms:W3CDTF">2019-10-29T00:17:53Z</dcterms:created>
  <dcterms:modified xsi:type="dcterms:W3CDTF">2020-02-27T11:03:12Z</dcterms:modified>
</cp:coreProperties>
</file>